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786A79E3-44DE-4D0A-A7F8-1BA1464493D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<sst xmlns="http://schemas.openxmlformats.org/spreadsheetml/2006/main" count="12682" uniqueCount="6685">
  <si>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</si>
  <si>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</si>
  <si>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</si>
  <si>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</si>
  <si>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</si>
  <si>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</si>
  <si>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</si>
  <si>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</si>
  <si>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</si>
  <si>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</si>
  <si>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</si>
  <si>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</si>
  <si>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</si>
  <si>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</si>
  <si>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</si>
  <si>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</si>
  <si>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</si>
  <si>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delhi metro rail corporation limited</t>
  </si>
  <si>
    <t>ministry of external affairs</t>
  </si>
  <si>
    <t>ircon international limited</t>
  </si>
  <si>
    <t>directorate of purchase and stores</t>
  </si>
  <si>
    <t>national high speed rail corporation limited</t>
  </si>
  <si>
    <t>nhpc limited</t>
  </si>
  <si>
    <t>department of heavy industry</t>
  </si>
  <si>
    <t>bhakra beas management board</t>
  </si>
  <si>
    <t>department of posts</t>
  </si>
  <si>
    <t>airports authority of india</t>
  </si>
  <si>
    <t>ntpc limited</t>
  </si>
  <si>
    <t>central electronics limited</t>
  </si>
  <si>
    <t>nuclear power corporation of india limited</t>
  </si>
  <si>
    <t>nmdc limited</t>
  </si>
  <si>
    <t>uttar pradesh metro rail corporation limited</t>
  </si>
  <si>
    <t>northern coalfields limited</t>
  </si>
  <si>
    <t>oil and natural gas corporation limited</t>
  </si>
  <si>
    <t>national forensic sciences university</t>
  </si>
  <si>
    <t>institute for plasma research</t>
  </si>
  <si>
    <t>bridge and roof company (india) limited</t>
  </si>
  <si>
    <t>hindustan copper limited</t>
  </si>
  <si>
    <t>department of atomic energy</t>
  </si>
  <si>
    <t>central mine planning and design institute limited</t>
  </si>
  <si>
    <t>moil limited</t>
  </si>
  <si>
    <t>container corporation of india limited</t>
  </si>
  <si>
    <t>south eastern coalfields limited</t>
  </si>
  <si>
    <t>ferro scrap nigam limited</t>
  </si>
  <si>
    <t>uranium corporation of india limited</t>
  </si>
  <si>
    <t>bhabha atomic research centre</t>
  </si>
  <si>
    <t>canara bank</t>
  </si>
  <si>
    <t>iti limited</t>
  </si>
  <si>
    <t>bharatiya nabhikiya vidyut nigam limited</t>
  </si>
  <si>
    <t>directorate of technical education</t>
  </si>
  <si>
    <t>hindustan organic chemicals limited</t>
  </si>
  <si>
    <t>irel (india) limited</t>
  </si>
  <si>
    <t>punjab and sind bank</t>
  </si>
  <si>
    <t>eastern coalfields limited</t>
  </si>
  <si>
    <t>ntpc vidyut vyapar nigam limited</t>
  </si>
  <si>
    <t>mahanadi coalfields limited</t>
  </si>
  <si>
    <t>directorate of medical education</t>
  </si>
  <si>
    <t>numaligarh refinery limited</t>
  </si>
  <si>
    <t>bharat coking coal limited</t>
  </si>
  <si>
    <t>central coalfields limited</t>
  </si>
  <si>
    <t>indian air force</t>
  </si>
  <si>
    <t>munitions india limited</t>
  </si>
  <si>
    <t>armoured vehicles nigam limited</t>
  </si>
  <si>
    <t>https://etenders.hry.nic.in/nicgep/app?component=%24DirectLink_0&amp;page=FrontEndAdvancedSearchResult&amp;service=direct&amp;sp=SSyVxM9hBrN2AsMfwzkJvZA%3D%3D,https://www.tender18india.com/Documents/FileDownload?FileName=TenderDocuments/244/2024_HRY_371509_1/Tendernotice_1.pdf,https://www.tender18india.com/Documents/FileDownload?FileName=TenderDocuments/244/2024_HRY_371509_1/work_447382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</si>
  <si>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eVX4dJ5kF53TwpLhNb7jg%3D%3D,https://www.tender18india.com/Documents/FileDownload?FileName=TenderDocuments/244/2024_HBC_371539_1/Tendernotice_1.pdf.crdownload,https://www.tender18india.com/Documents/FileDownload?FileName=TenderDocuments/244/2024_HBC_371539_1/work_447413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</si>
  <si>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CxUKGiJmkxVVh1ITkRj5Nw%3D%3D,https://www.tender18india.com/Documents/FileDownload?FileName=TenderDocuments/244/2024_HBC_371538_1/Tendernotice_1.pdf,https://www.tender18india.com/Documents/FileDownload?FileName=TenderDocuments/244/2024_HBC_371538_1/work_447412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</si>
  <si>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0%2BhqKbUfAKMXRVL0X%2FHFxQ%3D%3D,https://www.tender18india.com/Documents/FileDownload?FileName=TenderDocuments/244/2024_HBC_371537_1/Tendernotice_1.pdf,https://www.tender18india.com/Documents/FileDownload?FileName=TenderDocuments/244/2024_HBC_371537_1/work_447411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</si>
  <si>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X7iz4sT4m%2B21o3cESCrBlQ%3D%3D,https://www.tender18india.com/Documents/FileDownload?FileName=TenderDocuments/244/2024_HRY_371473_1/Tendernotice_1.pdf.crdownload,https://www.tender18india.com/Documents/FileDownload?FileName=TenderDocuments/244/2024_HRY_371473_1/Tendernotice_2.pdf,https://www.tender18india.com/Documents/FileDownload?FileName=TenderDocuments/244/2024_HRY_371473_1/work_447341.zip,https://www.tender18india.com/Documents/FileDownload?FileName=TenderDocuments/244/2024_HRY_371473_1/work_447341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</si>
  <si>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mAq6%2FuCrT2qvDYjVWJBLEA%3D%3D,https://www.tender18india.com/Documents/FileDownload?FileName=TenderDocuments/244/2024_HBC_371536_1/Tendernotice_1.pdf,https://www.tender18india.com/Documents/FileDownload?FileName=TenderDocuments/244/2024_HBC_371536_1/work_447410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</si>
  <si>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mHatiMSRN2dTVV2mvbSkGw%3D%3D,https://www.tender18india.com/Documents/FileDownload?FileName=TenderDocuments/244/2024_HBC_371522_1/Tendernotice_1.pdf.crdownload,https://www.tender18india.com/Documents/FileDownload?FileName=TenderDocuments/244/2024_HBC_371522_1/work_447405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</si>
  <si>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Fw3yn3derB56pkLj9DKP7A%3D%3D,https://www.tender18india.com/Documents/FileDownload?FileName=TenderDocuments/244/2024_HBC_371535_1/Tendernotice_1.pdf,https://www.tender18india.com/Documents/FileDownload?FileName=TenderDocuments/244/2024_HBC_371535_1/work_447409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</si>
  <si>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EOuVrszLCLCGu%2B4PBt2r%2BQ%3D%3D,https://www.tender18india.com/Documents/FileDownload?FileName=TenderDocuments/244/2024_HBC_371532_1/Tendernotice_1.pdf,https://www.tender18india.com/Documents/FileDownload?FileName=TenderDocuments/244/2024_HBC_371532_1/work_447404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</si>
  <si>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nd42pby3EPIHWOzkTV8vg%3D%3D,https://www.tender18india.com/Documents/FileDownload?FileName=TenderDocuments/244/2024_HBC_371534_1/Tendernotice_1.pdf,https://www.tender18india.com/Documents/FileDownload?FileName=TenderDocuments/244/2024_HBC_371534_1/work_447407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</si>
  <si>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8C%2B1X%2F8tnKUiXyL6j0XOZQ%3D%3D,https://www.tender18india.com/Documents/FileDownload?FileName=TenderDocuments/244/2024_HRY_371533_1/Tendernotice_1.pdf,https://www.tender18india.com/Documents/FileDownload?FileName=TenderDocuments/244/2024_HRY_371533_1/work_447406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</si>
  <si>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cOI583BjZfrtLrpyysRH1w%3D%3D,https://www.tender18india.com/Documents/FileDownload?FileName=TenderDocuments/244/2024_HRY_371513_1/Tendernotice_1.pdf,https://www.tender18india.com/Documents/FileDownload?FileName=TenderDocuments/244/2024_HRY_371513_1/work_447385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</si>
  <si>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wMBPnL9KKredMSZ7keWJOQ%3D%3D,https://www.tender18india.com/Documents/FileDownload?FileName=TenderDocuments/244/2024_HBC_369895_4/Tendernotice_1.pdf.crdownload,https://www.tender18india.com/Documents/FileDownload?FileName=TenderDocuments/244/2024_HBC_369895_4/work_447408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</si>
  <si>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r4EzLI4qr%2F%2FWUKVmM8htFg%3D%3D,https://www.tender18india.com/Documents/FileDownload?FileName=TenderDocuments/244/2024_HBC_371529_1/Tendernotice_1.pdf,https://www.tender18india.com/Documents/FileDownload?FileName=TenderDocuments/244/2024_HBC_371529_1/work_447401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</si>
  <si>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v4hOr5cesRw7Qc900ZzfMw%3D%3D,https://www.tender18india.com/Documents/FileDownload?FileName=TenderDocuments/244/2024_HBC_371528_1/Tendernotice_1.pdf,https://www.tender18india.com/Documents/FileDownload?FileName=TenderDocuments/244/2024_HBC_371528_1/work_447400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</si>
  <si>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c%2Bf94P1M4inuaoQnRVVtTQ%3D%3D,https://www.tender18india.com/Documents/FileDownload?FileName=TenderDocuments/244/2024_HBC_371523_1/Tendernotice_1.pdf,https://www.tender18india.com/Documents/FileDownload?FileName=TenderDocuments/244/2024_HBC_371523_1/work_447395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</si>
  <si>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KO8SjZzpdO%2FTDhSAy2yXHA%3D%3D,https://www.tender18india.com/Documents/FileDownload?FileName=TenderDocuments/244/2024_HBC_371527_1/Tendernotice_1.pdf,https://www.tender18india.com/Documents/FileDownload?FileName=TenderDocuments/244/2024_HBC_371527_1/work_447399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</si>
  <si>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33WCHLNde619bdxZBJUX4w%3D%3D,https://www.tender18india.com/Documents/FileDownload?FileName=TenderDocuments/244/2024_HBC_371526_1/Tendernotice_1.pdf,https://www.tender18india.com/Documents/FileDownload?FileName=TenderDocuments/244/2024_HBC_371526_1/work_447398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</si>
  <si>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r%2F%2BfqE6NGvl2kCHf3QvCrQ%3D%3D,https://www.tender18india.com/Documents/FileDownload?FileName=TenderDocuments/244/2024_HBC_371525_1/Tendernotice_1.pdf,https://www.tender18india.com/Documents/FileDownload?FileName=TenderDocuments/244/2024_HBC_371525_1/work_447397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</si>
  <si>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0ntoWMW7ETw1zbikD9C83w%3D%3D,https://www.tender18india.com/Documents/FileDownload?FileName=TenderDocuments/244/2024_HBC_371524_1/Tendernotice_1.pdf,https://www.tender18india.com/Documents/FileDownload?FileName=TenderDocuments/244/2024_HBC_371524_1/work_447396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</si>
  <si>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IE%2FwFFV1rzCXUI1OfB%2Ba2w%3D%3D,https://www.tender18india.com/Documents/FileDownload?FileName=TenderDocuments/244/2024_HBC_371521_1/Tendernotice_1.pdf,https://www.tender18india.com/Documents/FileDownload?FileName=TenderDocuments/244/2024_HBC_371521_1/work_447394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</si>
  <si>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xRXBA0499oKSBaH5vkRomA%3D%3D,https://www.tender18india.com/Documents/FileDownload?FileName=TenderDocuments/244/2024_HBC_371518_1/Tendernotice_1.pdf,https://www.tender18india.com/Documents/FileDownload?FileName=TenderDocuments/244/2024_HBC_371518_1/work_447391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</si>
  <si>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7b%2BOxOjYs0RkbbDfrwPH0A%3D%3D,https://www.tender18india.com/Documents/FileDownload?FileName=TenderDocuments/244/2024_HBC_371517_1/Tendernotice_1.pdf,https://www.tender18india.com/Documents/FileDownload?FileName=TenderDocuments/244/2024_HBC_371517_1/work_447390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</si>
  <si>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MebDyLTnfZh0%2BYcC%2BWotDw%3D%3D,https://www.tender18india.com/Documents/FileDownload?FileName=TenderDocuments/244/2024_HRY_371511_1/Tendernotice_1.pdf,https://www.tender18india.com/Documents/FileDownload?FileName=TenderDocuments/244/2024_HRY_371511_1/Tendernotice_2.pdf,https://www.tender18india.com/Documents/FileDownload?FileName=TenderDocuments/244/2024_HRY_371511_1/work_447384.zip,https://www.tender18india.com/Documents/FileDownload?FileName=TenderDocuments/244/2024_HRY_371511_1/work_447384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</si>
  <si>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B5jv15sbGksxaJzxf%2BfPwQ%3D%3D,https://www.tender18india.com/Documents/FileDownload?FileName=TenderDocuments/244/2024_HBC_371510_1/Tendernotice_1.pdf,https://www.tender18india.com/Documents/FileDownload?FileName=TenderDocuments/244/2024_HBC_371510_1/work_447383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</si>
  <si>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BdoKIci4KGl0jiLMY%2FvogA%3D%3D,https://www.tender18india.com/Documents/FileDownload?FileName=TenderDocuments/244/2024_HBC_371506_1/Tendernotice_1.pdf,https://www.tender18india.com/Documents/FileDownload?FileName=TenderDocuments/244/2024_HBC_371506_1/work_447379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</si>
  <si>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Amg4bWdjpEZCXA5qdDB%2B%2BQ%3D%3D,https://www.tender18india.com/Documents/FileDownload?FileName=TenderDocuments/244/2024_HBC_371504_1/Tendernotice_1.pdf,https://www.tender18india.com/Documents/FileDownload?FileName=TenderDocuments/244/2024_HBC_371504_1/work_447377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</si>
  <si>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kA8COU5YSbYdw%2BJ5msgoA%3D%3D,https://www.tender18india.com/Documents/FileDownload?FileName=TenderDocuments/244/2024_HBC_371349_1/Tendernotice_1.pdf,https://www.tender18india.com/Documents/FileDownload?FileName=TenderDocuments/244/2024_HBC_371349_1/work_447206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</si>
  <si>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fqX5y495OD53JP%2F3rYwH2w%3D%3D,https://www.tender18india.com/Documents/FileDownload?FileName=TenderDocuments/244/2024_HBC_358086_2/Tendernotice_1.pdf,https://www.tender18india.com/Documents/FileDownload?FileName=TenderDocuments/244/2024_HBC_358086_2/work_447376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</si>
  <si>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xfdtz2P%2FMgFBG4n0%2BKNDEw%3D%3D,https://www.tender18india.com/Documents/FileDownload?FileName=TenderDocuments/244/2024_HBC_371503_1/Tendernotice_1.pdf,https://www.tender18india.com/Documents/FileDownload?FileName=TenderDocuments/244/2024_HBC_371503_1/work_447375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</si>
  <si>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XSRxDMZf8uhzwLurbkt%2B%2Fw%3D%3D,https://www.tender18india.com/Documents/FileDownload?FileName=TenderDocuments/244/2024_HBC_371502_1/Tendernotice_1.pdf,https://www.tender18india.com/Documents/FileDownload?FileName=TenderDocuments/244/2024_HBC_371502_1/work_447374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</si>
  <si>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BA8GHtRhVmnXDcIW5XXDsQ%3D%3D,https://www.tender18india.com/Documents/FileDownload?FileName=TenderDocuments/244/2024_HBC_371499_1/Tendernotice_1.pdf,https://www.tender18india.com/Documents/FileDownload?FileName=TenderDocuments/244/2024_HBC_371499_1/work_447370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</si>
  <si>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2BTWpXvmo7Ohe%2B%2BO9eMHqg%3D%3D,https://www.tender18india.com/Documents/FileDownload?FileName=TenderDocuments/244/2024_HBC_371500_1/Tendernotice_1.pdf,https://www.tender18india.com/Documents/FileDownload?FileName=TenderDocuments/244/2024_HBC_371500_1/work_447371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</si>
  <si>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gmNm2iPLXXzTyOMUc7%2FyJA%3D%3D,https://www.tender18india.com/Documents/FileDownload?FileName=TenderDocuments/244/2024_HBC_371498_1/Tendernotice_1.pdf,https://www.tender18india.com/Documents/FileDownload?FileName=TenderDocuments/244/2024_HBC_371498_1/work_447369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</si>
  <si>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PaqqRs9K3V6PV%2BabLlwZ%2Bg%3D%3D,https://www.tender18india.com/Documents/FileDownload?FileName=TenderDocuments/244/2024_HBC_371496_1/Tendernotice_1.pdf,https://www.tender18india.com/Documents/FileDownload?FileName=TenderDocuments/244/2024_HBC_371496_1/work_447367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</si>
  <si>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c6pocJhrOmxUAYS4HFDvdA%3D%3D,https://www.tender18india.com/Documents/FileDownload?FileName=TenderDocuments/244/2024_HBC_371346_1/Tendernotice_1.pdf,https://www.tender18india.com/Documents/FileDownload?FileName=TenderDocuments/244/2024_HBC_371346_1/work_447199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</si>
  <si>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UQgncQ4ivSNyICHBWQF8lw%3D%3D,https://www.tender18india.com/Documents/FileDownload?FileName=TenderDocuments/244/2024_HBC_370343_1/Tendernotice_1.pdf,https://www.tender18india.com/Documents/FileDownload?FileName=TenderDocuments/244/2024_HBC_370343_1/work_446149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</si>
  <si>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GLj3tNweAHTljBTSjW1Kg%3D%3D,https://www.tender18india.com/Documents/FileDownload?FileName=TenderDocuments/244/2024_HRY_353875_2/Tendernotice_1.pdf,https://www.tender18india.com/Documents/FileDownload?FileName=TenderDocuments/244/2024_HRY_353875_2/work_445625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</si>
  <si>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21BPw1AwPrYrIl7tEkfROg%3D%3D,https://www.tender18india.com/Documents/FileDownload?FileName=TenderDocuments/244/2024_HBC_369455_1/Tendernotice_1.pdf,https://www.tender18india.com/Documents/FileDownload?FileName=TenderDocuments/244/2024_HBC_369455_1/work_445222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</si>
  <si>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EIviPJ%2Bkm%2F8L8tKN1OFp%2FQ%3D%3D,https://www.tender18india.com/Documents/FileDownload?FileName=TenderDocuments/244/2024_HRY_369314_1/Tendernotice_1.pdf,https://www.tender18india.com/Documents/FileDownload?FileName=TenderDocuments/244/2024_HRY_369314_1/work_445065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</si>
  <si>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kHV95AlTq17ZLL6Wb%2BZsEw%3D%3D,https://www.tender18india.com/Documents/FileDownload?FileName=TenderDocuments/244/2024_HBC_369402_1/Tendernotice_1.pdf,https://www.tender18india.com/Documents/FileDownload?FileName=TenderDocuments/244/2024_HBC_369402_1/work_445170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</si>
  <si>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aPozTsbPTy9v12TewzW%2FYw%3D%3D,https://www.tender18india.com/Documents/FileDownload?FileName=TenderDocuments/244/2024_HBC_369376_1/Tendernotice_1.pdf,https://www.tender18india.com/Documents/FileDownload?FileName=TenderDocuments/244/2024_HBC_369376_1/work_445141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</si>
  <si>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XrIqJV36AxqUZvGo0ThdDA%3D%3D,https://www.tender18india.com/Documents/FileDownload?FileName=TenderDocuments/244/2024_HRY_368563_1/Tendernotice_1.pdf,https://www.tender18india.com/Documents/FileDownload?FileName=TenderDocuments/244/2024_HRY_368563_1/work_444273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</si>
  <si>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ZesRUX1pYdKS%2FLx0e79GPA%3D%3D,https://www.tender18india.com/Documents/FileDownload?FileName=TenderDocuments/244/2024_HRY_368540_1/Tendernotice_1.pdf,https://www.tender18india.com/Documents/FileDownload?FileName=TenderDocuments/244/2024_HRY_368540_1/work_444247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</si>
  <si>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VjUKQSfHy6b5bz3%2BkBSvDg%3D%3D,https://www.tender18india.com/Documents/FileDownload?FileName=TenderDocuments/244/2024_HRY_368922_1/Tendernotice_1.pdf,https://www.tender18india.com/Documents/FileDownload?FileName=TenderDocuments/244/2024_HRY_368922_1/work_444652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</si>
  <si>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P3jLoslavSNAZR4vjeM0tg%3D%3D,https://www.tender18india.com/Documents/FileDownload?FileName=TenderDocuments/244/2024_HRY_368804_1/Tendernotice_1.pdf,https://www.tender18india.com/Documents/FileDownload?FileName=TenderDocuments/244/2024_HRY_368804_1/work_444536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</si>
  <si>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byx35pn18SSW%2Fpir9JIaZg%3D%3D,https://www.tender18india.com/Documents/FileDownload?FileName=TenderDocuments/244/2024_HRY_368739_1/Tendernotice_1.pdf,https://www.tender18india.com/Documents/FileDownload?FileName=TenderDocuments/244/2024_HRY_368739_1/work_444477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</si>
  <si>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tE%2FGIhH0JCU8skfM8JavHg%3D%3D,https://www.tender18india.com/Documents/FileDownload?FileName=TenderDocuments/244/2024_HRY_353867_2/Tendernotice_1.pdf,https://www.tender18india.com/Documents/FileDownload?FileName=TenderDocuments/244/2024_HRY_353867_2/work_444433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</si>
  <si>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QZJHZiF3HpGgqmChTrhZqw%3D%3D,https://www.tender18india.com/Documents/FileDownload?FileName=TenderDocuments/244/2024_HRY_368454_1/Tendernotice_1.pdf,https://www.tender18india.com/Documents/FileDownload?FileName=TenderDocuments/244/2024_HRY_368454_1/work_444201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</si>
  <si>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wbmvPv8459M42wa%2B1i%2BwHg%3D%3D,https://www.tender18india.com/Documents/FileDownload?FileName=TenderDocuments/244/2024_HBC_368319_1/Tendernotice_1.pdf,https://www.tender18india.com/Documents/FileDownload?FileName=TenderDocuments/244/2024_HBC_368319_1/Tendernotice_2.pdf,https://www.tender18india.com/Documents/FileDownload?FileName=TenderDocuments/244/2024_HBC_368319_1/work_444056.zip,https://www.tender18india.com/Documents/FileDownload?FileName=TenderDocuments/244/2024_HBC_368319_1/work_444056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</si>
  <si>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xqLCcohDt9Vt0mSBU6gcg%3D%3D,https://www.tender18india.com/Documents/FileDownload?FileName=TenderDocuments/244/2024_HBC_368389_1/Tendernotice_1.pdf,https://www.tender18india.com/Documents/FileDownload?FileName=TenderDocuments/244/2024_HBC_368389_1/work_444130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</si>
  <si>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m6OGD9vUk8EgJiSw%2F2w9BA%3D%3D,https://www.tender18india.com/Documents/FileDownload?FileName=TenderDocuments/244/2024_HRY_368354_1/Tendernotice_1.pdf,https://www.tender18india.com/Documents/FileDownload?FileName=TenderDocuments/244/2024_HRY_368354_1/Tendernotice_2.pdf,https://www.tender18india.com/Documents/FileDownload?FileName=TenderDocuments/244/2024_HRY_368354_1/work_444086.zip,https://www.tender18india.com/Documents/FileDownload?FileName=TenderDocuments/244/2024_HRY_368354_1/work_444086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</si>
  <si>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fLOKiwHn4c7XgnKRq9yAXw%3D%3D,https://www.tender18india.com/Documents/FileDownload?FileName=TenderDocuments/244/2024_HBC_368141_1/Tendernotice_1.pdf,https://www.tender18india.com/Documents/FileDownload?FileName=TenderDocuments/244/2024_HBC_368141_1/work_443891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</si>
  <si>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xS6mYnF0%2FTDfhSyeg48osw%3D%3D,https://www.tender18india.com/Documents/FileDownload?FileName=TenderDocuments/244/2024_HBC_368219_1/Tendernotice_1.pdf,https://www.tender18india.com/Documents/FileDownload?FileName=TenderDocuments/244/2024_HBC_368219_1/work_443962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</si>
  <si>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THcrELJJNFOLVXRVGPQMQA%3D%3D,https://www.tender18india.com/Documents/FileDownload?FileName=TenderDocuments/244/2024_HRY_367968_1/Tendernotice_1.pdf,https://www.tender18india.com/Documents/FileDownload?FileName=TenderDocuments/244/2024_HRY_367968_1/work_443726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</si>
  <si>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QuXjo4JMVQ4JuSKk9DG4kw%3D%3D,https://www.tender18india.com/Documents/FileDownload?FileName=TenderDocuments/244/2024_HBC_367930_1/Tendernotice_1.pdf.crdownload,https://www.tender18india.com/Documents/FileDownload?FileName=TenderDocuments/244/2024_HBC_367930_1/work_443667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</si>
  <si>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6%2FLZau7z0cyzLeIF2qZeVg%3D%3D,https://www.tender18india.com/Documents/FileDownload?FileName=TenderDocuments/244/2024_HRY_367942_1/Tendernotice_1.pdf,https://www.tender18india.com/Documents/FileDownload?FileName=TenderDocuments/244/2024_HRY_367942_1/work_443687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</si>
  <si>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r3kqNphnOFDLHZ%2Flbp%2BmSQ%3D%3D,https://www.tender18india.com/Documents/FileDownload?FileName=TenderDocuments/244/2024_HBC_367941_1/Tendernotice_1.pdf,https://www.tender18india.com/Documents/FileDownload?FileName=TenderDocuments/244/2024_HBC_367941_1/work_443681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</si>
  <si>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z5TFwNTEwkBVuwZT3S9sNw%3D%3D,https://www.tender18india.com/Documents/FileDownload?FileName=TenderDocuments/244/2024_HBC_367614_1/Tendernotice_1.pdf,https://www.tender18india.com/Documents/FileDownload?FileName=TenderDocuments/244/2024_HBC_367614_1/work_443346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</si>
  <si>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HfGE%2FSQAte%2BV2Wtrq8KB%2Fw%3D%3D,https://www.tender18india.com/Documents/FileDownload?FileName=TenderDocuments/244/2024_HBC_367309_1/Tendernotice_1.pdf.crdownload,https://www.tender18india.com/Documents/FileDownload?FileName=TenderDocuments/244/2024_HBC_367309_1/work_443031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</si>
  <si>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ocELAg%2FACSE0Q5Uzso9v7w%3D%3D,https://www.tender18india.com/Documents/FileDownload?FileName=TenderDocuments/244/2024_HBC_367330_1/Tendernotice_1.pdf,https://www.tender18india.com/Documents/FileDownload?FileName=TenderDocuments/244/2024_HBC_367330_1/work_443060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</si>
  <si>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j%2BsOcNj0TGM3uMM5HZ0taw%3D%3D,https://www.tender18india.com/Documents/FileDownload?FileName=TenderDocuments/244/2024_HBC_366479_1/Tendernotice_1.pdf,https://www.tender18india.com/Documents/FileDownload?FileName=TenderDocuments/244/2024_HBC_366479_1/work_442611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</si>
  <si>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Y1sVzgrngLW1RRaoct3hSw%3D%3D,https://www.tender18india.com/Documents/FileDownload?FileName=TenderDocuments/244/2024_HBC_367004_1/Tendernotice_1.pdf,https://www.tender18india.com/Documents/FileDownload?FileName=TenderDocuments/244/2024_HBC_367004_1/work_442702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</si>
  <si>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zvWebRSMlEm8YVKuE2JR5g%3D%3D,https://www.tender18india.com/Documents/FileDownload?FileName=TenderDocuments/244/2024_HBC_366750_1/Tendernotice_1.pdf,https://www.tender18india.com/Documents/FileDownload?FileName=TenderDocuments/244/2024_HBC_366750_1/work_442425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</si>
  <si>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Ng97iSFLDiPN9sz3psZ0kg%3D%3D,https://www.tender18india.com/Documents/FileDownload?FileName=TenderDocuments/244/2024_HBC_366890_1/Tendernotice_1.pdf,https://www.tender18india.com/Documents/FileDownload?FileName=TenderDocuments/244/2024_HBC_366890_1/work_442569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</si>
  <si>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Q5s4O7ZCEoBwWErGbvickw%3D%3D,https://www.tender18india.com/Documents/FileDownload?FileName=TenderDocuments/244/2024_HRY_366108_1/Tendernotice_1.pdf,https://www.tender18india.com/Documents/FileDownload?FileName=TenderDocuments/244/2024_HRY_366108_1/work_441702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</si>
  <si>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7WhuILb6sfEKRS2j4Cu5ug%3D%3D,https://www.tender18india.com/Documents/FileDownload?FileName=TenderDocuments/244/2024_HBC_365139_1/Tendernotice_1.pdf,https://www.tender18india.com/Documents/FileDownload?FileName=TenderDocuments/244/2024_HBC_365139_1/work_440728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</si>
  <si>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gjZn3H6jtv8V0OUG%2BY4qZQ%3D%3D,https://www.tender18india.com/Documents/FileDownload?FileName=TenderDocuments/244/2024_HBC_364885_1/Tendernotice_1.pdf,https://www.tender18india.com/Documents/FileDownload?FileName=TenderDocuments/244/2024_HBC_364885_1/work_440489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</si>
  <si>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4rK1TS%2BK8TXASUwYE1QiTA%3D%3D,https://www.tender18india.com/Documents/FileDownload?FileName=TenderDocuments/244/2024_HBC_364824_1/Tendernotice_1.pdf,https://www.tender18india.com/Documents/FileDownload?FileName=TenderDocuments/244/2024_HBC_364824_1/work_440417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</si>
  <si>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ACwqjiRSEQz0FWw36ECVLQ%3D%3D,https://www.tender18india.com/Documents/FileDownload?FileName=TenderDocuments/244/2024_HBC_364256_1/Tendernotice_1.pdf,https://www.tender18india.com/Documents/FileDownload?FileName=TenderDocuments/244/2024_HBC_364256_1/work_439832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</si>
  <si>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HU4VwP5qjlngg0HKNoZm0g%3D%3D,https://www.tender18india.com/Documents/FileDownload?FileName=TenderDocuments/244/2024_HBC_364247_1/Tendernotice_1.pdf,https://www.tender18india.com/Documents/FileDownload?FileName=TenderDocuments/244/2024_HBC_364247_1/work_439822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</si>
  <si>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UfMW4d2uoLycI%2FXxVBHMlg%3D%3D,https://www.tender18india.com/Documents/FileDownload?FileName=TenderDocuments/244/2024_HBC_364212_1/Tendernotice_1.pdf,https://www.tender18india.com/Documents/FileDownload?FileName=TenderDocuments/244/2024_HBC_364212_1/work_439786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</si>
  <si>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r4gNgU6YVm8hhpzZxDvxvw%3D%3D,https://www.tender18india.com/Documents/FileDownload?FileName=TenderDocuments/244/2024_HBC_364218_1/Tendernotice_1.pdf,https://www.tender18india.com/Documents/FileDownload?FileName=TenderDocuments/244/2024_HBC_364218_1/work_439794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</si>
  <si>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ZMy1iKOS1xUv%2BxJtmiLpKQ%3D%3D,https://www.tender18india.com/Documents/FileDownload?FileName=TenderDocuments/244/2024_HBC_364236_1/Tendernotice_1.pdf,https://www.tender18india.com/Documents/FileDownload?FileName=TenderDocuments/244/2024_HBC_364236_1/work_439813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</si>
  <si>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bwtP5L3lVJfPhe7ZnbME8A%3D%3D,https://www.tender18india.com/Documents/FileDownload?FileName=TenderDocuments/244/2024_HBC_364202_1/Tendernotice_1.pdf,https://www.tender18india.com/Documents/FileDownload?FileName=TenderDocuments/244/2024_HBC_364202_1/work_439774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</si>
  <si>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rMiyayVKan3BoixZ4F6fNw%3D%3D,https://www.tender18india.com/Documents/FileDownload?FileName=TenderDocuments/244/2024_HBC_364194_1/Tendernotice_1.pdf,https://www.tender18india.com/Documents/FileDownload?FileName=TenderDocuments/244/2024_HBC_364194_1/work_439767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</si>
  <si>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ITJc6i59KaHaXUyHLgsRUg%3D%3D,https://www.tender18india.com/Documents/FileDownload?FileName=TenderDocuments/244/2024_HBC_364180_1/Tendernotice_1.pdf,https://www.tender18india.com/Documents/FileDownload?FileName=TenderDocuments/244/2024_HBC_364180_1/work_439751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</si>
  <si>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TAyo99k4GtbjkbwoHaYQMQ%3D%3D,https://www.tender18india.com/Documents/FileDownload?FileName=TenderDocuments/244/2024_HBC_364166_1/Tendernotice_1.pdf,https://www.tender18india.com/Documents/FileDownload?FileName=TenderDocuments/244/2024_HBC_364166_1/work_439739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</si>
  <si>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Bw%2FVdgUkRKmTjDChNkysfA%3D%3D,https://www.tender18india.com/Documents/FileDownload?FileName=TenderDocuments/244/2024_HBC_358451_1/Tendernotice_1.pdf,https://www.tender18india.com/Documents/FileDownload?FileName=TenderDocuments/244/2024_HBC_358451_1/work_439366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</si>
  <si>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UVNEExbzo5JV0lzsE6lUA%3D%3D,https://www.tender18india.com/Documents/FileDownload?FileName=TenderDocuments/244/2024_HBC_361265_1/Tendernotice_1.pdf,https://www.tender18india.com/Documents/FileDownload?FileName=TenderDocuments/244/2024_HBC_361265_1/work_436812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</si>
  <si>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F%2B1mFZZXIBbVLx0pau7NWg%3D%3D,https://www.tender18india.com/Documents/FileDownload?FileName=TenderDocuments/244/2024_HBC_360997_1/Tendernotice_1.pdf,https://www.tender18india.com/Documents/FileDownload?FileName=TenderDocuments/244/2024_HBC_360997_1/work_436545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</si>
  <si>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agapiiMLijdrAj6%2BA1ghjQ%3D%3D,https://www.tender18india.com/Documents/FileDownload?FileName=TenderDocuments/244/2024_HBC_357976_1/Tendernotice_1.pdf,https://www.tender18india.com/Documents/FileDownload?FileName=TenderDocuments/244/2024_HBC_357976_1/work_433366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</si>
  <si>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mwjTGpPFKIzeeSeCvAj7OQ%3D%3D,https://www.tender18india.com/Documents/FileDownload?FileName=TenderDocuments/244/2024_HBC_357461_1/Tendernotice_1.pdf,https://www.tender18india.com/Documents/FileDownload?FileName=TenderDocuments/244/2024_HBC_357461_1/work_432850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</si>
  <si>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ji9PNh4iMoXFpy%2F6IAPLSQ%3D%3D,https://www.tender18india.com/Documents/FileDownload?FileName=TenderDocuments/244/2024_HBC_356714_1/Tendernotice_1.pdf,https://www.tender18india.com/Documents/FileDownload?FileName=TenderDocuments/244/2024_HBC_356714_1/work_432091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</si>
  <si>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DMoP%2BA6rexcF3uTpnSx2Qw%3D%3D,https://www.tender18india.com/Documents/FileDownload?FileName=TenderDocuments/244/2024_HRY_357005_1/Tendernotice_1.pdf.crdownload,https://www.tender18india.com/Documents/FileDownload?FileName=TenderDocuments/244/2024_HRY_357005_1/work_432386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</si>
  <si>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pDyx5k%2FDSzUu8HuOQ97ivw%3D%3D,https://www.tender18india.com/Documents/FileDownload?FileName=TenderDocuments/244/2024_HBC_356418_1/Tendernotice_1.pdf,https://www.tender18india.com/Documents/FileDownload?FileName=TenderDocuments/244/2024_HBC_356418_1/work_431785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</si>
  <si>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NFkap3Qby9eH8KDu%2BAP8gw%3D%3D,https://www.tender18india.com/Documents/FileDownload?FileName=TenderDocuments/244/2024_HBC_356085_1/Tendernotice_1.pdf,https://www.tender18india.com/Documents/FileDownload?FileName=TenderDocuments/244/2024_HBC_356085_1/work_431456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</si>
  <si>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8%2F8CsOe7Xm6li%2Buot7LXGA%3D%3D,https://www.tender18india.com/Documents/FileDownload?FileName=TenderDocuments/244/2024_HRY_354759_1/Tendernotice_1.pdf,https://www.tender18india.com/Documents/FileDownload?FileName=TenderDocuments/244/2024_HRY_354759_1/work_430106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</si>
  <si>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ZHvXppJgi3qv9khNeR1g%2Fw%3D%3D,https://www.tender18india.com/Documents/FileDownload?FileName=TenderDocuments/244/2024_HBC_353650_1/Tendernotice_1.pdf,https://www.tender18india.com/Documents/FileDownload?FileName=TenderDocuments/244/2024_HBC_353650_1/work_428979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</si>
  <si>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djm70OzZKeKgyk%2FZD5VTg%3D%3D,https://www.tender18india.com/Documents/FileDownload?FileName=TenderDocuments/244/2024_HBC_353001_1/Tendernotice_1.pdf,https://www.tender18india.com/Documents/FileDownload?FileName=TenderDocuments/244/2024_HBC_353001_1/work_428348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</si>
  <si>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YRWzlu8r%2Bgyr8yf9%2Bk9o9g%3D%3D,https://www.tender18india.com/Documents/FileDownload?FileName=TenderDocuments/244/2024_HBC_352090_1/Tendernotice_1.pdf,https://www.tender18india.com/Documents/FileDownload?FileName=TenderDocuments/244/2024_HBC_352090_1/work_427402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</si>
  <si>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c%2BRTZBwa5zLo2sbweOYpNQ%3D%3D,https://www.tender18india.com/Documents/FileDownload?FileName=TenderDocuments/244/2024_HBC_349341_1/Tendernotice_1.pdf,https://www.tender18india.com/Documents/FileDownload?FileName=TenderDocuments/244/2024_HBC_349341_1/work_424613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</si>
  <si>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bsDvbEHLSzq%2Bzc7lSiVOFQ%3D%3D,https://www.tender18india.com/Documents/FileDownload?FileName=TenderDocuments/244/2024_HBC_349335_1/Tendernotice_1.pdf,https://www.tender18india.com/Documents/FileDownload?FileName=TenderDocuments/244/2024_HBC_349335_1/work_424606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</si>
  <si>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A%2Fzvq8GF9W%2BajicrUoRVAA%3D%3D,https://www.tender18india.com/Documents/FileDownload?FileName=TenderDocuments/244/2024_HBC_349324_1/Tendernotice_1.pdf,https://www.tender18india.com/Documents/FileDownload?FileName=TenderDocuments/244/2024_HBC_349324_1/work_424596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</si>
  <si>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KFqRBRPL23s6%2BNpeQ%2FPN%2Bg%3D%3D,https://www.tender18india.com/Documents/FileDownload?FileName=TenderDocuments/244/2024_HBC_349316_1/Tendernotice_1.pdf,https://www.tender18india.com/Documents/FileDownload?FileName=TenderDocuments/244/2024_HBC_349316_1/work_424588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</si>
  <si>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ylEIyhjKytbNtz3j4HtDhA%3D%3D,https://www.tender18india.com/Documents/FileDownload?FileName=TenderDocuments/244/2024_HBC_349300_1/Tendernotice_1.pdf,https://www.tender18india.com/Documents/FileDownload?FileName=TenderDocuments/244/2024_HBC_349300_1/work_424572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</si>
  <si>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B3aURw8gjNhgZ%2FLxXOdp%2Fg%3D%3D,https://www.tender18india.com/Documents/FileDownload?FileName=TenderDocuments/244/2024_HBC_349294_1/Tendernotice_1.pdf,https://www.tender18india.com/Documents/FileDownload?FileName=TenderDocuments/244/2024_HBC_349294_1/work_424565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</si>
  <si>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zwJHpnBLv3gH0MXWokhRVg%3D%3D,https://www.tender18india.com/Documents/FileDownload?FileName=TenderDocuments/244/2024_HBC_349287_1/Tendernotice_1.pdf,https://www.tender18india.com/Documents/FileDownload?FileName=TenderDocuments/244/2024_HBC_349287_1/work_424557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</si>
  <si>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ti0Me4XlFqFZW9v4%2FP2kYQ%3D%3D,https://www.tender18india.com/Documents/FileDownload?FileName=TenderDocuments/244/2024_HBC_349269_1/Tendernotice_1.pdf,https://www.tender18india.com/Documents/FileDownload?FileName=TenderDocuments/244/2024_HBC_349269_1/work_424540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</si>
  <si>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OlM7zZcEhgxy9b%2Fu4TKd5g%3D%3D,https://www.tender18india.com/Documents/FileDownload?FileName=TenderDocuments/244/2024_HBC_349254_1/Tendernotice_1.pdf,https://www.tender18india.com/Documents/FileDownload?FileName=TenderDocuments/244/2024_HBC_349254_1/work_424526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</si>
  <si>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h2I%2BhiO01saxCyuvnKn%2FDQ%3D%3D,https://www.tender18india.com/Documents/FileDownload?FileName=TenderDocuments/244/2024_HBC_349239_1/Tendernotice_1.pdf,https://www.tender18india.com/Documents/FileDownload?FileName=TenderDocuments/244/2024_HBC_349239_1/work_424511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</si>
  <si>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ypNL0sQpsrRjFQA4Ai5jlw%3D%3D,https://www.tender18india.com/Documents/FileDownload?FileName=TenderDocuments/244/2024_HBC_349221_1/Tendernotice_1.pdf,https://www.tender18india.com/Documents/FileDownload?FileName=TenderDocuments/244/2024_HBC_349221_1/work_424492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</si>
  <si>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i7Wxj2tdlISIzVBhJPp9fQ%3D%3D,https://www.tender18india.com/Documents/FileDownload?FileName=TenderDocuments/244/2024_HBC_349234_1/Tendernotice_1.pdf,https://www.tender18india.com/Documents/FileDownload?FileName=TenderDocuments/244/2024_HBC_349234_1/work_424506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</si>
  <si>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BalfPqO1CaI0pbmWf5HaDQ%3D%3D,https://www.tender18india.com/Documents/FileDownload?FileName=TenderDocuments/244/2024_HBC_349210_1/Tendernotice_1.pdf,https://www.tender18india.com/Documents/FileDownload?FileName=TenderDocuments/244/2024_HBC_349210_1/work_424482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</si>
  <si>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jZw3TFR9p0ti7LAivdCf%2Fw%3D%3D,https://www.tender18india.com/Documents/FileDownload?FileName=TenderDocuments/244/2024_HBC_349228_1/Tendernotice_1.pdf,https://www.tender18india.com/Documents/FileDownload?FileName=TenderDocuments/244/2024_HBC_349228_1/work_424500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</si>
  <si>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1jcl2dkCwHM6hyaNM3Ie7Q%3D%3D,https://www.tender18india.com/Documents/FileDownload?FileName=TenderDocuments/244/2024_HBC_349211_1/Tendernotice_1.pdf,https://www.tender18india.com/Documents/FileDownload?FileName=TenderDocuments/244/2024_HBC_349211_1/work_424483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</si>
  <si>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18HLOamIC6nQzd2RDwxw0g%3D%3D,https://www.tender18india.com/Documents/FileDownload?FileName=TenderDocuments/244/2024_HBC_349224_1/Tendernotice_1.pdf,https://www.tender18india.com/Documents/FileDownload?FileName=TenderDocuments/244/2024_HBC_349224_1/work_424496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</si>
  <si>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03PQJvut0uRaNS34FFZaHQ%3D%3D,https://www.tender18india.com/Documents/FileDownload?FileName=TenderDocuments/244/2024_HBC_349207_1/Tendernotice_1.pdf,https://www.tender18india.com/Documents/FileDownload?FileName=TenderDocuments/244/2024_HBC_349207_1/work_424479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</si>
  <si>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xXiS3PJSzNld4A%2BJSIIztg%3D%3D,https://www.tender18india.com/Documents/FileDownload?FileName=TenderDocuments/244/2024_HBC_349201_1/Tendernotice_1.pdf,https://www.tender18india.com/Documents/FileDownload?FileName=TenderDocuments/244/2024_HBC_349201_1/work_424473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</si>
  <si>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s5wlvxb3bv%2BOquKlrpHKuQ%3D%3D,https://www.tender18india.com/Documents/FileDownload?FileName=TenderDocuments/244/2024_HBC_349096_1/Tendernotice_1.pdf,https://www.tender18india.com/Documents/FileDownload?FileName=TenderDocuments/244/2024_HBC_349096_1/work_424369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</si>
  <si>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MxPpy3jbTBAAFUq%2FaV%2BGg%3D%3D,https://www.tender18india.com/Documents/FileDownload?FileName=TenderDocuments/244/2024_HBC_348718_1/Tendernotice_1.pdf,https://www.tender18india.com/Documents/FileDownload?FileName=TenderDocuments/244/2024_HBC_348718_1/Tendernotice_2.pdf,https://www.tender18india.com/Documents/FileDownload?FileName=TenderDocuments/244/2024_HBC_348718_1/work_423988.zip,https://www.tender18india.com/Documents/FileDownload?FileName=TenderDocuments/244/2024_HBC_348718_1/work_423988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</si>
  <si>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bgmLaIAgqEtQwv%2BvwMRLgw%3D%3D,https://www.tender18india.com/Documents/FileDownload?FileName=TenderDocuments/244/2024_HBC_347769_1/Tendernotice_1.pdf,https://www.tender18india.com/Documents/FileDownload?FileName=TenderDocuments/244/2024_HBC_347769_1/work_423033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</si>
  <si>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iunfopj%2FrcXy4SDPUxiVRg%3D%3D,https://www.tender18india.com/Documents/FileDownload?FileName=TenderDocuments/244/2024_HBC_347698_1/Tendernotice_1.pdf,https://www.tender18india.com/Documents/FileDownload?FileName=TenderDocuments/244/2024_HBC_347698_1/work_422955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</si>
  <si>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8wll4KuvPHIBftqtSjtZeA%3D%3D,https://www.tender18india.com/Documents/FileDownload?FileName=TenderDocuments/244/2024_HBC_345861_1/Tendernotice_1.pdf,https://www.tender18india.com/Documents/FileDownload?FileName=TenderDocuments/244/2024_HBC_345861_1/work_421073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</si>
  <si>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vSaIW1ulOUjLYh77kJQxcA%3D%3D,https://www.tender18india.com/Documents/FileDownload?FileName=TenderDocuments/244/2024_HBC_344280_1/Tendernotice_1.pdf.crdownload,https://www.tender18india.com/Documents/FileDownload?FileName=TenderDocuments/244/2024_HBC_344280_1/work_419429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</si>
  <si>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3igOZJwu1KX%2FCWOLIxX5hQ%3D%3D,https://www.tender18india.com/Documents/FileDownload?FileName=TenderDocuments/244/2024_HBC_344299_1/Tendernotice_1.pdf,https://www.tender18india.com/Documents/FileDownload?FileName=TenderDocuments/244/2024_HBC_344299_1/work_419448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</si>
  <si>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D89aXQWu29fAOLqm2jrztQ%3D%3D,https://www.tender18india.com/Documents/FileDownload?FileName=TenderDocuments/244/2024_HBC_344106_1/Tendernotice_1.pdf,https://www.tender18india.com/Documents/FileDownload?FileName=TenderDocuments/244/2024_HBC_344106_1/work_419248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</si>
  <si>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pNH2H%2FwQLaY3ciUovk8%2B5Q%3D%3D,https://www.tender18india.com/Documents/FileDownload?FileName=TenderDocuments/244/2024_HBC_344300_1/Tendernotice_1.pdf,https://www.tender18india.com/Documents/FileDownload?FileName=TenderDocuments/244/2024_HBC_344300_1/work_419449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</si>
  <si>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FKNvTkpu0WulezzASkdEHA%3D%3D,https://www.tender18india.com/Documents/FileDownload?FileName=TenderDocuments/244/2024_HBC_344284_1/Tendernotice_1.pdf.crdownload,https://www.tender18india.com/Documents/FileDownload?FileName=TenderDocuments/244/2024_HBC_344284_1/work_419433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</si>
  <si>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TAzKn3e3vnFbsKmmKJwn3w%3D%3D,https://www.tender18india.com/Documents/FileDownload?FileName=TenderDocuments/244/2024_HBC_344107_1/Tendernotice_1.pdf,https://www.tender18india.com/Documents/FileDownload?FileName=TenderDocuments/244/2024_HBC_344107_1/work_419249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</si>
  <si>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e84BscEj8j8AkThGwUUXCw%3D%3D,https://www.tender18india.com/Documents/FileDownload?FileName=TenderDocuments/244/2024_HBC_343803_1/Tendernotice_1.pdf,https://www.tender18india.com/Documents/FileDownload?FileName=TenderDocuments/244/2024_HBC_343803_1/work_418947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</si>
  <si>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PWi3hIjqxJ89Ln2yxOXtaQ%3D%3D,https://www.tender18india.com/Documents/FileDownload?FileName=TenderDocuments/244/2023_HBC_340105_1/Tendernotice_1.pdf,https://www.tender18india.com/Documents/FileDownload?FileName=TenderDocuments/244/2023_HBC_340105_1/work_415156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</si>
  <si>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eCkDev1Ys%2Bl0fn5SuhjtsA%3D%3D,https://www.tender18india.com/Documents/FileDownload?FileName=TenderDocuments/244/2023_HBC_339458_1/Tendernotice_1.pdf.crdownload,https://www.tender18india.com/Documents/FileDownload?FileName=TenderDocuments/244/2023_HBC_339458_1/work_414615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</si>
  <si>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2VAOJCEUlbfaZh2pruViKg%3D%3D,https://www.tender18india.com/Documents/FileDownload?FileName=TenderDocuments/244/2023_HBC_339455_1/Tendernotice_1.pdf.crdownload,https://www.tender18india.com/Documents/FileDownload?FileName=TenderDocuments/244/2023_HBC_339455_1/work_414564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</si>
  <si>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1cydGbD%2B%2BClWPwxWe%2BT%2BVA%3D%3D,https://www.tender18india.com/Documents/FileDownload?FileName=TenderDocuments/244/2023_HBC_339457_1/Tendernotice_1.pdf.crdownload,https://www.tender18india.com/Documents/FileDownload?FileName=TenderDocuments/244/2023_HBC_339457_1/work_414586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</si>
  <si>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Vow%2FHmk%2FuhVHqPyy1vq0zw%3D%3D,https://www.tender18india.com/Documents/FileDownload?FileName=TenderDocuments/244/2023_HBC_339454_1/Tendernotice_1.pdf.crdownload,https://www.tender18india.com/Documents/FileDownload?FileName=TenderDocuments/244/2023_HBC_339454_1/work_414517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</si>
  <si>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rASkiteCEiBh%2BgjGbhIDBA%3D%3D,https://www.tender18india.com/Documents/FileDownload?FileName=TenderDocuments/244/2023_HBC_336725_1/Tendernotice_1.pdf,https://www.tender18india.com/Documents/FileDownload?FileName=TenderDocuments/244/2023_HBC_336725_1/work_411712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</si>
  <si>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dWhYOO%2Ba%2FkLPlwNAEA2JIQ%3D%3D,https://www.tender18india.com/Documents/FileDownload?FileName=TenderDocuments/244/2023_HBC_332023_1/Tendernotice_1.pdf,https://www.tender18india.com/Documents/FileDownload?FileName=TenderDocuments/244/2023_HBC_332023_1/work_406949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</si>
  <si>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0Oog3ZLfoa6moyJ%2FOhZkzg%3D%3D,https://www.tender18india.com/Documents/FileDownload?FileName=TenderDocuments/244/2024_HBC_371531_1/Tendernotice_1.pdf,https://www.tender18india.com/Documents/FileDownload?FileName=TenderDocuments/244/2024_HBC_371531_1/work_447403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</si>
  <si>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YvmDbTYD0gjCPjwKIbCuwA%3D%3D,https://www.tender18india.com/Documents/FileDownload?FileName=TenderDocuments/244/2024_HBC_371512_1/Tendernotice_1.pdf,https://www.tender18india.com/Documents/FileDownload?FileName=TenderDocuments/244/2024_HBC_371512_1/work_447387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</si>
  <si>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AkZ7JY8IlV4QWVQ43kWs6A%3D%3D,https://www.tender18india.com/Documents/FileDownload?FileName=TenderDocuments/244/2024_HBC_371501_1/Tendernotice_1.pdf,https://www.tender18india.com/Documents/FileDownload?FileName=TenderDocuments/244/2024_HBC_371501_1/work_447372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</si>
  <si>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ZKNZmm%2FYP6tanJaKKvI%2FOg%3D%3D,https://www.tender18india.com/Documents/FileDownload?FileName=TenderDocuments/244/2024_HBC_371497_1/Tendernotice_1.pdf,https://www.tender18india.com/Documents/FileDownload?FileName=TenderDocuments/244/2024_HBC_371497_1/work_447368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</si>
  <si>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UCQ2RWilQr9%2F8au4DAlNIg%3D%3D,https://www.tender18india.com/Documents/FileDownload?FileName=TenderDocuments/244/2024_HBC_368424_1/Tendernotice_1.pdf,https://www.tender18india.com/Documents/FileDownload?FileName=TenderDocuments/244/2024_HBC_368424_1/work_444662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</si>
  <si>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qasJGptnhQShjRaO32UqGQ%3D%3D,https://www.tender18india.com/Documents/FileDownload?FileName=TenderDocuments/244/2024_HRY_368531_1/Tendernotice_1.pdf,https://www.tender18india.com/Documents/FileDownload?FileName=TenderDocuments/244/2024_HRY_368531_1/work_444238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</si>
  <si>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7ZYJP6pNRnG61k5kaBI8g%3D%3D,https://www.tender18india.com/Documents/FileDownload?FileName=TenderDocuments/244/2024_HBC_367656_1/Tendernotice_1.pdf,https://www.tender18india.com/Documents/FileDownload?FileName=TenderDocuments/244/2024_HBC_367656_1/work_443392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</si>
  <si>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QN6U0VeVoT0naQgbkphR7A%3D%3D,https://www.tender18india.com/Documents/FileDownload?FileName=TenderDocuments/244/2024_HRY_367644_1/Tendernotice_1.pdf,https://www.tender18india.com/Documents/FileDownload?FileName=TenderDocuments/244/2024_HRY_367644_1/Tendernotice_2.pdf,https://www.tender18india.com/Documents/FileDownload?FileName=TenderDocuments/244/2024_HRY_367644_1/Tendernotice_3.pdf,https://www.tender18india.com/Documents/FileDownload?FileName=TenderDocuments/244/2024_HRY_367644_1/Tendernotice_3.pdf,https://www.tender18india.com/Documents/FileDownload?FileName=TenderDocuments/244/2024_HRY_367644_1/Tendernotice_4.pdf,https://www.tender18india.com/Documents/FileDownload?FileName=TenderDocuments/244/2024_HRY_367644_1/work_443382.zip,https://www.tender18india.com/Documents/FileDownload?FileName=TenderDocuments/244/,https://www.tender18india.com/Documents/FileDownload?FileName=TenderDocuments/244/</t>
  </si>
  <si>
    <t>https://etenders.hry.nic.in/nicgep/app?component=%24DirectLink_0&amp;page=FrontEndAdvancedSearchResult&amp;service=direct&amp;sp=ScN4cdmizljCuJlC4KSkEgQ%3D%3D,https://www.tender18india.com/Documents/FileDownload?FileName=TenderDocuments/244/2024_HBC_367203_1/Tendernotice_1.pdf,https://www.tender18india.com/Documents/FileDownload?FileName=TenderDocuments/244/2024_HBC_367203_1/work_442926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</si>
  <si>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e3RVn%2BH38mQSpdAbx83u0g%3D%3D,https://www.tender18india.com/Documents/FileDownload?FileName=TenderDocuments/244/2024_HBC_365989_1/Tendernotice_1.pdf,https://www.tender18india.com/Documents/FileDownload?FileName=TenderDocuments/244/2024_HBC_365989_1/work_442668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</si>
  <si>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HchBMoqR7xjwwk76BkBlZA%3D%3D,https://www.tender18india.com/Documents/FileDownload?FileName=TenderDocuments/244/2024_HBC_364252_1/Tendernotice_1.pdf,https://www.tender18india.com/Documents/FileDownload?FileName=TenderDocuments/244/2024_HBC_364252_1/work_439827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</si>
  <si>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MwgwuIpegnTIFH6R16l9hQ%3D%3D,https://www.tender18india.com/Documents/FileDownload?FileName=TenderDocuments/244/2024_HBC_364240_1/Tendernotice_1.pdf,https://www.tender18india.com/Documents/FileDownload?FileName=TenderDocuments/244/2024_HBC_364240_1/work_439817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</si>
  <si>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9yaBrT%2Bk9w96RNAajVmg5w%3D%3D,https://www.tender18india.com/Documents/FileDownload?FileName=TenderDocuments/244/2024_HBC_364228_1/Tendernotice_1.pdf,https://www.tender18india.com/Documents/FileDownload?FileName=TenderDocuments/244/2024_HBC_364228_1/work_439805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</si>
  <si>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DKTIL9AhNbEyxCxxiSKnow%3D%3D,https://www.tender18india.com/Documents/FileDownload?FileName=TenderDocuments/244/2024_HBC_364206_1/Tendernotice_1.pdf,https://www.tender18india.com/Documents/FileDownload?FileName=TenderDocuments/244/2024_HBC_364206_1/work_439780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</si>
  <si>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uRWpY8S72FMyD%2FzRwTohgQ%3D%3D,https://www.tender18india.com/Documents/FileDownload?FileName=TenderDocuments/244/2024_HBC_364149_1/Tendernotice_1.pdf,https://www.tender18india.com/Documents/FileDownload?FileName=TenderDocuments/244/2024_HBC_364149_1/work_439722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</si>
  <si>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QE2UAZH5POJWQAnW18XCcA%3D%3D,https://www.tender18india.com/Documents/FileDownload?FileName=TenderDocuments/244/2024_HBC_360945_1/Tendernotice_1.pdf,https://www.tender18india.com/Documents/FileDownload?FileName=TenderDocuments/244/2024_HBC_360945_1/work_436484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</si>
  <si>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mK0ql9PCJ2ugA7pPJP8O4A%3D%3D,https://www.tender18india.com/Documents/FileDownload?FileName=TenderDocuments/244/2024_HBC_357646_1/Tendernotice_1.pdf,https://www.tender18india.com/Documents/FileDownload?FileName=TenderDocuments/244/2024_HBC_357646_1/work_433041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</si>
  <si>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hu%2BBFppy1hOIGKBZfI7N6Q%3D%3D,https://www.tender18india.com/Documents/FileDownload?FileName=TenderDocuments/244/2024_HRY_357030_1/Tendernotice_1.pdf.crdownload,https://www.tender18india.com/Documents/FileDownload?FileName=TenderDocuments/244/2024_HRY_357030_1/work_432410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</si>
  <si>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C2DnYhd7E1RilqfJemztHQ%3D%3D,https://www.tender18india.com/Documents/FileDownload?FileName=TenderDocuments/244/2024_HBC_353602_1/Tendernotice_1.pdf,https://www.tender18india.com/Documents/FileDownload?FileName=TenderDocuments/244/2024_HBC_353602_1/work_428931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</si>
  <si>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rmh1Nb%2Fbx6xcngQhf3aUwA%3D%3D,https://www.tender18india.com/Documents/FileDownload?FileName=TenderDocuments/244/2024_HBC_349307_1/Tendernotice_1.pdf,https://www.tender18india.com/Documents/FileDownload?FileName=TenderDocuments/244/2024_HBC_349307_1/work_424579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</si>
  <si>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FCXdMoMGXttoZvB%2FaQ86Lw%3D%3D,https://www.tender18india.com/Documents/FileDownload?FileName=TenderDocuments/244/2024_HBC_349278_1/Tendernotice_1.pdf,https://www.tender18india.com/Documents/FileDownload?FileName=TenderDocuments/244/2024_HBC_349278_1/work_424549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</si>
  <si>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W11Gjv3OEziLvb3aF%2FXW3w%3D%3D,https://www.tender18india.com/Documents/FileDownload?FileName=TenderDocuments/244/2024_HBC_349214_1/Tendernotice_1.pdf,https://www.tender18india.com/Documents/FileDownload?FileName=TenderDocuments/244/2024_HBC_349214_1/work_424486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</si>
  <si>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l4%2FP5tMbQrrBLfrCIUDlZg%3D%3D,https://www.tender18india.com/Documents/FileDownload?FileName=TenderDocuments/244/2024_HBC_349244_1/Tendernotice_1.pdf,https://www.tender18india.com/Documents/FileDownload?FileName=TenderDocuments/244/2024_HBC_349244_1/work_424515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</si>
  <si>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pgpMm8CNlGtdgA2G8UchIw%3D%3D,https://www.tender18india.com/Documents/FileDownload?FileName=TenderDocuments/244/2024_HBC_349164_1/Tendernotice_1.pdf,https://www.tender18india.com/Documents/FileDownload?FileName=TenderDocuments/244/2024_HBC_349164_1/work_424437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</si>
  <si>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t3f%2B%2Bd%2BZu5tKeRFVGiptHw%3D%3D,https://www.tender18india.com/Documents/FileDownload?FileName=TenderDocuments/244/2024_HBC_347846_1/Tendernotice_1.pdf,https://www.tender18india.com/Documents/FileDownload?FileName=TenderDocuments/244/2024_HBC_347846_1/work_423110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</si>
  <si>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SBP24E%2F6jBQi6BvkdlNrrQ%3D%3D,https://www.tender18india.com/Documents/FileDownload?FileName=TenderDocuments/244/2024_HBC_345728_1/Tendernotice_1.pdf,https://www.tender18india.com/Documents/FileDownload?FileName=TenderDocuments/244/2024_HBC_345728_1/work_420942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</si>
  <si>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vmqJ3w%2BZUf1TA21TQ6I9WQ%3D%3D,https://www.tender18india.com/Documents/FileDownload?FileName=TenderDocuments/244/2024_HBC_344296_1/Tendernotice_1.pdf,https://www.tender18india.com/Documents/FileDownload?FileName=TenderDocuments/244/2024_HBC_344296_1/work_419445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</si>
  <si>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gT6mZRBcbUbAtUbDgbwt9Q%3D%3D,https://www.tender18india.com/Documents/FileDownload?FileName=TenderDocuments/244/2024_HBC_371516_1/Tendernotice_1.pdf,https://www.tender18india.com/Documents/FileDownload?FileName=TenderDocuments/244/2024_HBC_371516_1/work_447389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</si>
  <si>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UBI19sgpJ6NE6iad9fuHFw%3D%3D,https://www.tender18india.com/Documents/FileDownload?FileName=TenderDocuments/244/2024_HBC_371514_1/Tendernotice_1.pdf,https://www.tender18india.com/Documents/FileDownload?FileName=TenderDocuments/244/2024_HBC_371514_1/work_447386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</si>
  <si>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eTWSSYV3n%2FFrUKmJYNm6FA%3D%3D,https://www.tender18india.com/Documents/FileDownload?FileName=TenderDocuments/244/2024_HBC_364179_1/Tendernotice_1.pdf,https://www.tender18india.com/Documents/FileDownload?FileName=TenderDocuments/244/2024_HBC_364179_1/work_439750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</si>
  <si>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hry.nic.in/nicgep/app?component=%24DirectLink_0&amp;page=FrontEndAdvancedSearchResult&amp;service=direct&amp;sp=S4NAMDMpLAVKBiXOuighF3A%3D%3D,https://www.tender18india.com/Documents/FileDownload?FileName=TenderDocuments/244/2024_HBC_349231_1/Tendernotice_1.pdf,https://www.tender18india.com/Documents/FileDownload?FileName=TenderDocuments/244/2024_HBC_349231_1/work_424503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</si>
  <si>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utl.gov.in/nicgep/app?component=%24DirectLink_0&amp;page=FrontEndAdvancedSearchResult&amp;service=direct&amp;sp=S1m9pYIXAvap2Ci2DkfCM9Q%3D%3D,https://www.tender18india.com/Documents/FileDownload?FileName=TenderDocuments/244/2024_UTL_2598_1/personaldetails.pdf,https://www.tender18india.com/Documents/FileDownload?FileName=TenderDocuments/244/2024_UTL_2598_1/AgreementForm.pdf,https://www.tender18india.com/Documents/FileDownload?FileName=TenderDocuments/244/2024_UTL_2598_1/Tendernotice_1.pdf,https://www.tender18india.com/Documents/FileDownload?FileName=TenderDocuments/244/2024_UTL_2598_1/Tendernotice_1.pdf,https://www.tender18india.com/Documents/FileDownload?FileName=TenderDocuments/244/2024_UTL_2598_1/Tendernotice_2.pdf,https://www.tender18india.com/Documents/FileDownload?FileName=TenderDocuments/244/2024_UTL_2598_1/work_2931.zip,https://www.tender18india.com/Documents/FileDownload?FileName=TenderDocuments/244/,https://www.tender18india.com/Documents/FileDownload?FileName=TenderDocuments/244/</t>
  </si>
  <si>
    <t>https://tendersutl.gov.in/nicgep/app?component=%24DirectLink_0&amp;page=FrontEndAdvancedSearchResult&amp;service=direct&amp;sp=SY%2Fkn3O%2BOO1bUnLDlP3hkQQ%3D%3D,https://www.tender18india.com/Documents/FileDownload?FileName=TenderDocuments/244/2024_UTL_2580_2/personaldetails.pdf,https://www.tender18india.com/Documents/FileDownload?FileName=TenderDocuments/244/2024_UTL_2580_2/AgreementForm.pdf,https://www.tender18india.com/Documents/FileDownload?FileName=TenderDocuments/244/2024_UTL_2580_2/Tendernotice_1.pdf,https://www.tender18india.com/Documents/FileDownload?FileName=TenderDocuments/244/2024_UTL_2580_2/Tendernotice_1.pdf,https://www.tender18india.com/Documents/FileDownload?FileName=TenderDocuments/244/2024_UTL_2580_2/Tendernotice_2.pdf,https://www.tender18india.com/Documents/FileDownload?FileName=TenderDocuments/244/2024_UTL_2580_2/work_2932.zip,https://www.tender18india.com/Documents/FileDownload?FileName=TenderDocuments/244/,https://www.tender18india.com/Documents/FileDownload?FileName=TenderDocuments/244/</t>
  </si>
  <si>
    <t>https://tendersutl.gov.in/nicgep/app?component=%24DirectLink_0&amp;page=FrontEndAdvancedSearchResult&amp;service=direct&amp;sp=S%2BP3kUSFGEdu2hYW%2F0sM2YQ%3D%3D,https://www.tender18india.com/Documents/FileDownload?FileName=TenderDocuments/244/2024_UTL_2589_1/Tendernotice_1.pdf,https://www.tender18india.com/Documents/FileDownload?FileName=TenderDocuments/244/2024_UTL_2589_1/Tendernotice_2.pdf,https://www.tender18india.com/Documents/FileDownload?FileName=TenderDocuments/244/2024_UTL_2589_1/Tendernotice_3.pdf,https://www.tender18india.com/Documents/FileDownload?FileName=TenderDocuments/244/2024_UTL_2589_1/Tendernotice_3.pdf,https://www.tender18india.com/Documents/FileDownload?FileName=TenderDocuments/244/2024_UTL_2589_1/Tendernotice_4.pdf,https://www.tender18india.com/Documents/FileDownload?FileName=TenderDocuments/244/2024_UTL_2589_1/Tendernotice_5.pdf,https://www.tender18india.com/Documents/FileDownload?FileName=TenderDocuments/244/2024_UTL_2589_1/Tendernotice_6.pdf,https://www.tender18india.com/Documents/FileDownload?FileName=TenderDocuments/244/2024_UTL_2589_1/Tendernotice_7.pdf</t>
  </si>
  <si>
    <t>https://tendersutl.gov.in/nicgep/app?component=%24DirectLink_0&amp;page=FrontEndAdvancedSearchResult&amp;service=direct&amp;sp=SQSiK7qCLvZfJDOQl7qcq4A%3D%3D,https://www.tender18india.com/Documents/FileDownload?FileName=TenderDocuments/244/2024_UTL_2588_1/Tendernotice_1.pdf,https://www.tender18india.com/Documents/FileDownload?FileName=TenderDocuments/244/2024_UTL_2588_1/Tendernotice_2.pdf,https://www.tender18india.com/Documents/FileDownload?FileName=TenderDocuments/244/2024_UTL_2588_1/Tendernotice_3.pdf,https://www.tender18india.com/Documents/FileDownload?FileName=TenderDocuments/244/2024_UTL_2588_1/Tendernotice_3.pdf,https://www.tender18india.com/Documents/FileDownload?FileName=TenderDocuments/244/2024_UTL_2588_1/work_2920.zip.crdownload,https://www.tender18india.com/Documents/FileDownload?FileName=TenderDocuments/244/,https://www.tender18india.com/Documents/FileDownload?FileName=TenderDocuments/244/,https://www.tender18india.com/Documents/FileDownload?FileName=TenderDocuments/244/</t>
  </si>
  <si>
    <t>https://tendersutl.gov.in/nicgep/app?component=%24DirectLink_0&amp;page=FrontEndAdvancedSearchResult&amp;service=direct&amp;sp=Sqwt3rLBhV2LFWdgJ0ofpqg%3D%3D,https://www.tender18india.com/Documents/FileDownload?FileName=TenderDocuments/244/2024_UTL_2584_1/Tendernotice_1.pdf,https://www.tender18india.com/Documents/FileDownload?FileName=TenderDocuments/244/2024_UTL_2584_1/Tendernotice_2.pdf,https://www.tender18india.com/Documents/FileDownload?FileName=TenderDocuments/244/2024_UTL_2584_1/Tendernotice_3.pdf,https://www.tender18india.com/Documents/FileDownload?FileName=TenderDocuments/244/2024_UTL_2584_1/Tendernotice_3.pdf,https://www.tender18india.com/Documents/FileDownload?FileName=TenderDocuments/244/2024_UTL_2584_1/work_2917.zip,https://www.tender18india.com/Documents/FileDownload?FileName=TenderDocuments/244/,https://www.tender18india.com/Documents/FileDownload?FileName=TenderDocuments/244/,https://www.tender18india.com/Documents/FileDownload?FileName=TenderDocuments/244/</t>
  </si>
  <si>
    <t>https://tendersutl.gov.in/nicgep/app?component=%24DirectLink_0&amp;page=FrontEndAdvancedSearchResult&amp;service=direct&amp;sp=SnTwdbXd1honDPndKMeWeqw%3D%3D,https://www.tender18india.com/Documents/FileDownload?FileName=TenderDocuments/244/2024_UTL_2583_1/Tendernotice_1.pdf,https://www.tender18india.com/Documents/FileDownload?FileName=TenderDocuments/244/2024_UTL_2583_1/Tendernotice_2.pdf,https://www.tender18india.com/Documents/FileDownload?FileName=TenderDocuments/244/2024_UTL_2583_1/Tendernotice_3.pdf,https://www.tender18india.com/Documents/FileDownload?FileName=TenderDocuments/244/2024_UTL_2583_1/Tendernotice_3.pdf,https://www.tender18india.com/Documents/FileDownload?FileName=TenderDocuments/244/2024_UTL_2583_1/work_2914.zip.crdownload,https://www.tender18india.com/Documents/FileDownload?FileName=TenderDocuments/244/,https://www.tender18india.com/Documents/FileDownload?FileName=TenderDocuments/244/,https://www.tender18india.com/Documents/FileDownload?FileName=TenderDocuments/244/</t>
  </si>
  <si>
    <t>https://tendersutl.gov.in/nicgep/app?component=%24DirectLink_0&amp;page=FrontEndAdvancedSearchResult&amp;service=direct&amp;sp=SmTea6tDlt5kSLMftltyrKQ%3D%3D,https://www.tender18india.com/Documents/FileDownload?FileName=TenderDocuments/244/2024_UTL_2486_2/Tendernotice_1.pdf,https://www.tender18india.com/Documents/FileDownload?FileName=TenderDocuments/244/2024_UTL_2486_2/Tendernotice_2.pdf,https://www.tender18india.com/Documents/FileDownload?FileName=TenderDocuments/244/2024_UTL_2486_2/work_2905.zip,https://www.tender18india.com/Documents/FileDownload?FileName=TenderDocuments/244/2024_UTL_2486_2/work_2905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</si>
  <si>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ByWfLNNJGjvk3P1y6mkfA%3D%3D,https://www.tender18india.com/Documents/FileDownload?FileName=TenderDocuments/244/2024_REDUP_923169_1/Tendernotice_1.pdf,https://www.tender18india.com/Documents/FileDownload?FileName=TenderDocuments/244/2024_REDUP_923169_1/work_1594556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</si>
  <si>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Uf8Fs2HayCqzOrpdE9CmQ%3D%3D,https://www.tender18india.com/Documents/FileDownload?FileName=TenderDocuments/244/2024_RVUNL_923173_1/Tendernotice_1.pdf,https://www.tender18india.com/Documents/FileDownload?FileName=TenderDocuments/244/2024_RVUNL_923173_1/work_1594561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</si>
  <si>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Xj8yc9ND8z2BmIaOrLohg%3D%3D,https://www.tender18india.com/Documents/FileDownload?FileName=TenderDocuments/244/2024_UPSSC_923149_1/Tendernotice_1.pdf,https://www.tender18india.com/Documents/FileDownload?FileName=TenderDocuments/244/2024_UPSSC_923149_1/work_1594517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</si>
  <si>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13WbI7Y%2FTEeMoCSLQ0fAg%3D%3D,https://www.tender18india.com/Documents/FileDownload?FileName=TenderDocuments/244/2024_REDUP_923169_3/Tendernotice_1.pdf,https://www.tender18india.com/Documents/FileDownload?FileName=TenderDocuments/244/2024_REDUP_923169_3/work_1594559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</si>
  <si>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P7l2SegV5%2FtsZIyrcNW5w%3D%3D,https://www.tender18india.com/Documents/FileDownload?FileName=TenderDocuments/244/2024_PVVNL_923171_1/Tendernotice_1.pdf,https://www.tender18india.com/Documents/FileDownload?FileName=TenderDocuments/244/2024_PVVNL_923171_1/work_1594558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</si>
  <si>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TGnGZwZW0h4uznqUkudrg%3D%3D,https://www.tender18india.com/Documents/FileDownload?FileName=TenderDocuments/244/2024_PVVNL_920377_2/Tendernotice_1.pdf,https://www.tender18india.com/Documents/FileDownload?FileName=TenderDocuments/244/2024_PVVNL_920377_2/Tendernotice_2.pdf,https://www.tender18india.com/Documents/FileDownload?FileName=TenderDocuments/244/2024_PVVNL_920377_2/work_1594555.zip,https://www.tender18india.com/Documents/FileDownload?FileName=TenderDocuments/244/2024_PVVNL_920377_2/work_1594555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</si>
  <si>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NmgRmfCw5WI2LA020GdHw%3D%3D,https://www.tender18india.com/Documents/FileDownload?FileName=TenderDocuments/244/2024_UPPCL_923168_1/Tendernotice_1.pdf,https://www.tender18india.com/Documents/FileDownload?FileName=TenderDocuments/244/2024_UPPCL_923168_1/work_1594554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</si>
  <si>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As%2BrdekwjY803OTr1qm%2BhQ%3D%3D,https://www.tender18india.com/Documents/FileDownload?FileName=TenderDocuments/244/2024_PVVNL_923167_1/Tendernotice_1.pdf,https://www.tender18india.com/Documents/FileDownload?FileName=TenderDocuments/244/2024_PVVNL_923167_1/Tendernotice_2.pdf,https://www.tender18india.com/Documents/FileDownload?FileName=TenderDocuments/244/2024_PVVNL_923167_1/work_1594553.zip,https://www.tender18india.com/Documents/FileDownload?FileName=TenderDocuments/244/2024_PVVNL_923167_1/work_1594553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</si>
  <si>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o3aBH1BtxQjWo74tC9dsA%3D%3D,https://www.tender18india.com/Documents/FileDownload?FileName=TenderDocuments/244/2024_UPPCL_923165_1/Tendernotice_1.pdf.crdownload,https://www.tender18india.com/Documents/FileDownload?FileName=TenderDocuments/244/2024_UPPCL_923165_1/work_1594551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</si>
  <si>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vOWmAFc62FtIG6399VGzQ%3D%3D,https://www.tender18india.com/Documents/FileDownload?FileName=TenderDocuments/244/2024_PVVNL_923156_1/Tendernotice_1.pdf,https://www.tender18india.com/Documents/FileDownload?FileName=TenderDocuments/244/2024_PVVNL_923156_1/work_1594524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</si>
  <si>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ObS7x0uqfFq87GeVB1e5A%3D%3D,https://www.tender18india.com/Documents/FileDownload?FileName=TenderDocuments/244/2024_PVVNL_923157_1/Tendernotice_1.pdf,https://www.tender18india.com/Documents/FileDownload?FileName=TenderDocuments/244/2024_PVVNL_923157_1/work_1594520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</si>
  <si>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ikyV7sPwZm2TpeGz2yv4w%3D%3D,https://www.tender18india.com/Documents/FileDownload?FileName=TenderDocuments/244/2024_TKSCT_923153_1/Tendernotice_1.pdf,https://www.tender18india.com/Documents/FileDownload?FileName=TenderDocuments/244/2024_TKSCT_923153_1/work_1594516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</si>
  <si>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GV1%2FPx074ONwEWE1VqwUw%3D%3D,https://www.tender18india.com/Documents/FileDownload?FileName=TenderDocuments/244/2024_PVVNL_923152_1/Tendernotice_1.pdf,https://www.tender18india.com/Documents/FileDownload?FileName=TenderDocuments/244/2024_PVVNL_923152_1/work_1594515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</si>
  <si>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7Iad3ncYOugzvAApw6Fjog%3D%3D,https://www.tender18india.com/Documents/FileDownload?FileName=TenderDocuments/244/2024_DVVNL_923164_1/Tendernotice_1.pdf,https://www.tender18india.com/Documents/FileDownload?FileName=TenderDocuments/244/2024_DVVNL_923164_1/work_1594548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</si>
  <si>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D%2FpDC%2BsgC%2Fu3fbjqoMiCQ%3D%3D,https://www.tender18india.com/Documents/FileDownload?FileName=TenderDocuments/244/2024_DVVNL_923159_1/Tendernotice_1.pdf,https://www.tender18india.com/Documents/FileDownload?FileName=TenderDocuments/244/2024_DVVNL_923159_1/work_1594538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</si>
  <si>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Rqg8dmFRkImOWxr%2F5l7%2FQ%3D%3D,https://www.tender18india.com/Documents/FileDownload?FileName=TenderDocuments/244/2024_DVVNL_923122_2/Tendernotice_1.pdf,https://www.tender18india.com/Documents/FileDownload?FileName=TenderDocuments/244/2024_DVVNL_923122_2/work_1594530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</si>
  <si>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X6cvEKT%2F7yJTprz5eAgKA%3D%3D,https://www.tender18india.com/Documents/FileDownload?FileName=TenderDocuments/244/2024_PVVNV_920172_3/Tendernotice_1.pdf,https://www.tender18india.com/Documents/FileDownload?FileName=TenderDocuments/244/2024_PVVNV_920172_3/work_1594514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</si>
  <si>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HBmL7D2u5Cnx%2FVB%2B17BDw%3D%3D,https://www.tender18india.com/Documents/FileDownload?FileName=TenderDocuments/244/2024_PVVNL_923162_1/Tendernotice_1.pdf,https://www.tender18india.com/Documents/FileDownload?FileName=TenderDocuments/244/2024_PVVNL_923162_1/work_1594534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</si>
  <si>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YwC%2B0CjGKEStb7C9C4dBw%3D%3D,https://www.tender18india.com/Documents/FileDownload?FileName=TenderDocuments/244/2024_DVVNL_923106_2/Tendernotice_1.pdf,https://www.tender18india.com/Documents/FileDownload?FileName=TenderDocuments/244/2024_DVVNL_923106_2/work_1594518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</si>
  <si>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IH1a3RwSbrBD6a8LaKrLA%3D%3D,https://www.tender18india.com/Documents/FileDownload?FileName=TenderDocuments/244/2024_DVVNL_923151_1/Tendernotice_1.pdf,https://www.tender18india.com/Documents/FileDownload?FileName=TenderDocuments/244/2024_DVVNL_923151_1/work_1594512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</si>
  <si>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wxx%2FaU%2F6qs3cEUOJeZL3w%3D%3D,https://www.tender18india.com/Documents/FileDownload?FileName=TenderDocuments/244/2024_UPTCL_923133_1/Tendernotice_1.pdf,https://www.tender18india.com/Documents/FileDownload?FileName=TenderDocuments/244/2024_UPTCL_923133_1/work_1594481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</si>
  <si>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jrQ0enUMQl9Gn5HHsyQLg%3D%3D,https://www.tender18india.com/Documents/FileDownload?FileName=TenderDocuments/244/2024_PVVNL_923084_1/Tendernotice_1.pdf,https://www.tender18india.com/Documents/FileDownload?FileName=TenderDocuments/244/2024_PVVNL_923084_1/work_1594423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</si>
  <si>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GKOZV9jUoZaZ2LeNdq0Ng%3D%3D,https://www.tender18india.com/Documents/FileDownload?FileName=TenderDocuments/244/2024_MVVNL_922998_1/Tendernotice_1.pdf,https://www.tender18india.com/Documents/FileDownload?FileName=TenderDocuments/244/2024_MVVNL_922998_1/work_1594395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</si>
  <si>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4o81RGNO0YnI19VNMgc6A%3D%3D,https://www.tender18india.com/Documents/FileDownload?FileName=TenderDocuments/244/2024_PVVNL_923095_1/9e31373b-a637-4070-8e1f-a151ced7d0d7.tmp,https://www.tender18india.com/Documents/FileDownload?FileName=TenderDocuments/244/2024_PVVNL_923095_1/work_1594438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</si>
  <si>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gXIf2MEk8yI7GvCeCIyjw%3D%3D,https://www.tender18india.com/Documents/FileDownload?FileName=TenderDocuments/244/2024_PVVNV_918989_2/Tendernotice_1.pdf,https://www.tender18india.com/Documents/FileDownload?FileName=TenderDocuments/244/2024_PVVNV_918989_2/work_1594502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</si>
  <si>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UTtjmiQDtRyflrjThKhPw%3D%3D,https://www.tender18india.com/Documents/FileDownload?FileName=TenderDocuments/244/2024_PVVNV_918929_2/Tendernotice_1.pdf,https://www.tender18india.com/Documents/FileDownload?FileName=TenderDocuments/244/2024_PVVNV_918929_2/work_1594496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</si>
  <si>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jXq0quAHOi5odXMVHYFjQ%3D%3D,https://www.tender18india.com/Documents/FileDownload?FileName=TenderDocuments/244/2024_MVVNL_923115_1/Tendernotice_1.pdf,https://www.tender18india.com/Documents/FileDownload?FileName=TenderDocuments/244/2024_MVVNL_923115_1/work_1594463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</si>
  <si>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oVeRswuevko0P%2BLjASwnQ%3D%3D,https://www.tender18india.com/Documents/FileDownload?FileName=TenderDocuments/244/2024_MVVNL_923065_1/Tendernotice_1.pdf,https://www.tender18india.com/Documents/FileDownload?FileName=TenderDocuments/244/2024_MVVNL_923065_1/work_1594410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</si>
  <si>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4A1wM%2FLyNLZzmmWACT8kQ%3D%3D,https://www.tender18india.com/Documents/FileDownload?FileName=TenderDocuments/244/2024_PVVNL_923163_1/Tendernotice_1.pdf,https://www.tender18india.com/Documents/FileDownload?FileName=TenderDocuments/244/2024_PVVNL_923163_1/Tendernotice_2.pdf,https://www.tender18india.com/Documents/FileDownload?FileName=TenderDocuments/244/2024_PVVNL_923163_1/work_1594542.zip,https://www.tender18india.com/Documents/FileDownload?FileName=TenderDocuments/244/2024_PVVNL_923163_1/work_1594542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</si>
  <si>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iUxdHKeHWpUv9E2%2Bqk6%2Fg%3D%3D,https://www.tender18india.com/Documents/FileDownload?FileName=TenderDocuments/244/2024_UPPCL_923161_1/Tendernotice_1.pdf.crdownload,https://www.tender18india.com/Documents/FileDownload?FileName=TenderDocuments/244/2024_UPPCL_923161_1/work_1594533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</si>
  <si>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2F77LXU3Ix0c3sn90nnKew%3D%3D,https://www.tender18india.com/Documents/FileDownload?FileName=TenderDocuments/244/2024_DVVNL_922323_2/Tendernotice_1.pdf,https://www.tender18india.com/Documents/FileDownload?FileName=TenderDocuments/244/2024_DVVNL_922323_2/work_1594506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</si>
  <si>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2Z1dvTACnzFS7oKN%2BfFLg%3D%3D,https://www.tender18india.com/Documents/FileDownload?FileName=TenderDocuments/244/2024_UPPCL_923150_1/Tendernotice_1.pdf,https://www.tender18india.com/Documents/FileDownload?FileName=TenderDocuments/244/2024_UPPCL_923150_1/work_1594513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</si>
  <si>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WKq%2FeXD2kiVXMXvwAg1jw%3D%3D,https://www.tender18india.com/Documents/FileDownload?FileName=TenderDocuments/244/2024_PVVNL_923145_1/Tendernotice_1.pdf,https://www.tender18india.com/Documents/FileDownload?FileName=TenderDocuments/244/2024_PVVNL_923145_1/Tendernotice_2.pdf,https://www.tender18india.com/Documents/FileDownload?FileName=TenderDocuments/244/2024_PVVNL_923145_1/work_1594505.zip,https://www.tender18india.com/Documents/FileDownload?FileName=TenderDocuments/244/2024_PVVNL_923145_1/work_1594505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</si>
  <si>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v3KmIgindFdMqdfTestMg%3D%3D,https://www.tender18india.com/Documents/FileDownload?FileName=TenderDocuments/244/2024_PVVNL_923144_1/Tendernotice_1.pdf,https://www.tender18india.com/Documents/FileDownload?FileName=TenderDocuments/244/2024_PVVNL_923144_1/work_1594500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</si>
  <si>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j3b%2FwjjA7L%2BDY1MyuFybA%3D%3D,https://www.tender18india.com/Documents/FileDownload?FileName=TenderDocuments/244/2024_PVVNL_923147_1/Tendernotice_1.pdf,https://www.tender18india.com/Documents/FileDownload?FileName=TenderDocuments/244/2024_PVVNL_923147_1/work_1594501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</si>
  <si>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6ywWt7hlrTqEX3NzO9BpQ%3D%3D,https://www.tender18india.com/Documents/FileDownload?FileName=TenderDocuments/244/2024_DVVNL_922697_2/Tendernotice_1.pdf,https://www.tender18india.com/Documents/FileDownload?FileName=TenderDocuments/244/2024_DVVNL_922697_2/work_1594497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</si>
  <si>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PY7ES7kyaYqvpK8SJ0T6Q%3D%3D,https://www.tender18india.com/Documents/FileDownload?FileName=TenderDocuments/244/2024_PVVNL_922421_2/Tendernotice_1.pdf,https://www.tender18india.com/Documents/FileDownload?FileName=TenderDocuments/244/2024_PVVNL_922421_2/work_1594499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</si>
  <si>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rVOumkcq3mtNSg%2FAEcrXQ%3D%3D,https://www.tender18india.com/Documents/FileDownload?FileName=TenderDocuments/244/2024_UPTCL_919252_2/Tendernotice_1.pdf,https://www.tender18india.com/Documents/FileDownload?FileName=TenderDocuments/244/2024_UPTCL_919252_2/work_1594492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</si>
  <si>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nQsLFqzttjyt65DUZTRiQ%3D%3D,https://www.tender18india.com/Documents/FileDownload?FileName=TenderDocuments/244/2024_MVVNL_923130_1/Tendernotice_1.pdf,https://www.tender18india.com/Documents/FileDownload?FileName=TenderDocuments/244/2024_MVVNL_923130_1/work_1594478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</si>
  <si>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pmvfL24%2FMt9ARPrfCV03A%3D%3D,https://www.tender18india.com/Documents/FileDownload?FileName=TenderDocuments/244/2024_MVVNL_923128_1/Tendernotice_1.pdf,https://www.tender18india.com/Documents/FileDownload?FileName=TenderDocuments/244/2024_MVVNL_923128_1/work_1594474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</si>
  <si>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VeytlUe2A2%2FCFcP42xqog%3D%3D,https://www.tender18india.com/Documents/FileDownload?FileName=TenderDocuments/244/2024_MVVNL_923120_1/Tendernotice_1.pdf,https://www.tender18india.com/Documents/FileDownload?FileName=TenderDocuments/244/2024_MVVNL_923120_1/work_1594468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</si>
  <si>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aQVyz8H8NT5o7Xuh6gNf%2BQ%3D%3D,https://www.tender18india.com/Documents/FileDownload?FileName=TenderDocuments/244/2024_MVVNL_923118_1/Tendernotice_1.pdf,https://www.tender18india.com/Documents/FileDownload?FileName=TenderDocuments/244/2024_MVVNL_923118_1/work_1594466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</si>
  <si>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6LCwuY9ggzBkBtB4ZzmjDA%3D%3D,https://www.tender18india.com/Documents/FileDownload?FileName=TenderDocuments/244/2024_MVVNL_923123_1/Tendernotice_1.pdf,https://www.tender18india.com/Documents/FileDownload?FileName=TenderDocuments/244/2024_MVVNL_923123_1/work_1594471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</si>
  <si>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JXZbvaPfgf9ggkMIrthiQ%3D%3D,https://www.tender18india.com/Documents/FileDownload?FileName=TenderDocuments/244/2024_PVVNL_923111_1/Tendernotice_1.pdf,https://www.tender18india.com/Documents/FileDownload?FileName=TenderDocuments/244/2024_PVVNL_923111_1/work_1594458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</si>
  <si>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2Bf1kd1lvYVc6fBrsJcjpg%3D%3D,https://www.tender18india.com/Documents/FileDownload?FileName=TenderDocuments/244/2024_UPPCL_923143_1/Tendernotice_1.pdf,https://www.tender18india.com/Documents/FileDownload?FileName=TenderDocuments/244/2024_UPPCL_923143_1/work_1594503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</si>
  <si>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S2HPD7YtJ53R2uFciSGxA%3D%3D,https://www.tender18india.com/Documents/FileDownload?FileName=TenderDocuments/244/2024_UPPCL_923141_1/Tendernotice_1.pdf,https://www.tender18india.com/Documents/FileDownload?FileName=TenderDocuments/244/2024_UPPCL_923141_1/work_1594494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</si>
  <si>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3LikjpLVV5IUsTUrqPR5g%3D%3D,https://www.tender18india.com/Documents/FileDownload?FileName=TenderDocuments/244/2024_DVVNL_922684_2/Tendernotice_1.pdf,https://www.tender18india.com/Documents/FileDownload?FileName=TenderDocuments/244/2024_DVVNL_922684_2/work_1594489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</si>
  <si>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Z4lwvmfojuuJY7CwzZDzw%3D%3D,https://www.tender18india.com/Documents/FileDownload?FileName=TenderDocuments/244/2024_MVVNL_923099_1/Tendernotice_1.pdf,https://www.tender18india.com/Documents/FileDownload?FileName=TenderDocuments/244/2024_MVVNL_923099_1/work_1594444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</si>
  <si>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TomYK9TIOeJP%2BUqAjIjwA%3D%3D,https://www.tender18india.com/Documents/FileDownload?FileName=TenderDocuments/244/2024_MVVNL_922365_2/Tendernotice_1.pdf,https://www.tender18india.com/Documents/FileDownload?FileName=TenderDocuments/244/2024_MVVNL_922365_2/work_1594453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</si>
  <si>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DBgbVREFamImLYe2SE%2FTQ%3D%3D,https://www.tender18india.com/Documents/FileDownload?FileName=TenderDocuments/244/2024_MVVNL_923102_1/Tendernotice_1.pdf,https://www.tender18india.com/Documents/FileDownload?FileName=TenderDocuments/244/2024_MVVNL_923102_1/work_1594447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</si>
  <si>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MY7YgmU673vO9GkGPkwRA%3D%3D,https://www.tender18india.com/Documents/FileDownload?FileName=TenderDocuments/244/2024_DVVNL_922317_2/Tendernotice_1.pdf,https://www.tender18india.com/Documents/FileDownload?FileName=TenderDocuments/244/2024_DVVNL_922317_2/work_1594486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</si>
  <si>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9kGrI7tB0u2N92k6tOLIQ%3D%3D,https://www.tender18india.com/Documents/FileDownload?FileName=TenderDocuments/244/2024_RVUNL_923064_1/Tendernotice_1.pdf,https://www.tender18india.com/Documents/FileDownload?FileName=TenderDocuments/244/2024_RVUNL_923064_1/work_1594399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</si>
  <si>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r%2FPWQhWaxPtEZNTgbOovg%3D%3D,https://www.tender18india.com/Documents/FileDownload?FileName=TenderDocuments/244/2024_PVVNL_923138_1/Tendernotice_1.pdf,https://www.tender18india.com/Documents/FileDownload?FileName=TenderDocuments/244/2024_PVVNL_923138_1/work_1594487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</si>
  <si>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7GHqjUVoYVPPjeW5Be4Kg%3D%3D,https://www.tender18india.com/Documents/FileDownload?FileName=TenderDocuments/244/2024_PVVNL_923137_1/Tendernotice_1.pdf,https://www.tender18india.com/Documents/FileDownload?FileName=TenderDocuments/244/2024_PVVNL_923137_1/work_1594485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</si>
  <si>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kP2n2Dzph2Y88qhQoT8FQ%3D%3D,https://www.tender18india.com/Documents/FileDownload?FileName=TenderDocuments/244/2024_UPPCF_923135_1/Tendernotice_1.pdf,https://www.tender18india.com/Documents/FileDownload?FileName=TenderDocuments/244/2024_UPPCF_923135_1/work_1594483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</si>
  <si>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wH0fYOHoeJYncn0efyPCQ%3D%3D,https://www.tender18india.com/Documents/FileDownload?FileName=TenderDocuments/244/2024_UPPCL_923131_1/Tendernotice_1.pdf,https://www.tender18india.com/Documents/FileDownload?FileName=TenderDocuments/244/2024_UPPCL_923131_1/work_1594482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</si>
  <si>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xFeKtrrI44Kdrrci1onUA%3D%3D,https://www.tender18india.com/Documents/FileDownload?FileName=TenderDocuments/244/2024_UPPCF_923134_1/Tendernotice_1.pdf,https://www.tender18india.com/Documents/FileDownload?FileName=TenderDocuments/244/2024_UPPCF_923134_1/work_1594480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</si>
  <si>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ZBYFK0N4BRm51b4Y%2Ft0Eg%3D%3D,https://www.tender18india.com/Documents/FileDownload?FileName=TenderDocuments/244/2024_PVVNV_923103_1/Tendernotice_1.pdf.crdownload,https://www.tender18india.com/Documents/FileDownload?FileName=TenderDocuments/244/2024_PVVNV_923103_1/work_1594446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</si>
  <si>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AAzmPUWC51waeyDOtns4Q%3D%3D,https://www.tender18india.com/Documents/FileDownload?FileName=TenderDocuments/244/2024_UPPCF_923129_1/Tendernotice_1.pdf.crdownload,https://www.tender18india.com/Documents/FileDownload?FileName=TenderDocuments/244/2024_UPPCF_923129_1/work_1594477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</si>
  <si>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tD0je7829DbJa4JGw7EZg%3D%3D,https://www.tender18india.com/Documents/FileDownload?FileName=TenderDocuments/244/2024_RVUNL_923108_1/Tendernotice_1.pdf,https://www.tender18india.com/Documents/FileDownload?FileName=TenderDocuments/244/2024_RVUNL_923108_1/work_1594457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</si>
  <si>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2F0o20TnPJoKAJdo4zXC2A%3D%3D,https://www.tender18india.com/Documents/FileDownload?FileName=TenderDocuments/244/2024_UPPCF_923132_1/Tendernotice_1.pdf,https://www.tender18india.com/Documents/FileDownload?FileName=TenderDocuments/244/2024_UPPCF_923132_1/work_1594479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</si>
  <si>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s8%2BnrtAg%2F7V5sw1VrEOAA%3D%3D,https://www.tender18india.com/Documents/FileDownload?FileName=TenderDocuments/244/2024_MVVNL_923069_1/Tendernotice_1.pdf,https://www.tender18india.com/Documents/FileDownload?FileName=TenderDocuments/244/2024_MVVNL_923069_1/work_1594400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</si>
  <si>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ySpfWwWaZWGrpqeINwO9w%3D%3D,https://www.tender18india.com/Documents/FileDownload?FileName=TenderDocuments/244/2024_MVVNL_923074_1/Tendernotice_1.pdf,https://www.tender18india.com/Documents/FileDownload?FileName=TenderDocuments/244/2024_MVVNL_923074_1/work_1594405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</si>
  <si>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LLT3L6zYiSa3rWaPlEhRg%3D%3D,https://www.tender18india.com/Documents/FileDownload?FileName=TenderDocuments/244/2024_MVVNL_923078_1/Tendernotice_1.pdf,https://www.tender18india.com/Documents/FileDownload?FileName=TenderDocuments/244/2024_MVVNL_923078_1/work_1594411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</si>
  <si>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mEJOR9pVF7otqKkMUZ9qw%3D%3D,https://www.tender18india.com/Documents/FileDownload?FileName=TenderDocuments/244/2024_MVVNL_923070_1/Tendernotice_1.pdf,https://www.tender18india.com/Documents/FileDownload?FileName=TenderDocuments/244/2024_MVVNL_923070_1/work_1594402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</si>
  <si>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pUd7GJc63BBY8eeVtatxQ%3D%3D,https://www.tender18india.com/Documents/FileDownload?FileName=TenderDocuments/244/2024_UPPCF_923127_1/Tendernotice_1.pdf,https://www.tender18india.com/Documents/FileDownload?FileName=TenderDocuments/244/2024_UPPCF_923127_1/work_1594475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</si>
  <si>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MfhIKCEhc45t%2Fasd8Im8A%3D%3D,https://www.tender18india.com/Documents/FileDownload?FileName=TenderDocuments/244/2024_UPPCF_923124_1/Tendernotice_1.pdf,https://www.tender18india.com/Documents/FileDownload?FileName=TenderDocuments/244/2024_UPPCF_923124_1/work_1594470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</si>
  <si>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AbRBFGt5NY1A36%2Bp7fjG5g%3D%3D,https://www.tender18india.com/Documents/FileDownload?FileName=TenderDocuments/244/2024_UPTCL_923113_1/Tendernotice_1.pdf,https://www.tender18india.com/Documents/FileDownload?FileName=TenderDocuments/244/2024_UPTCL_923113_1/work_1594462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</si>
  <si>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0TSRUKph8eYQfb9DS289SQ%3D%3D,https://www.tender18india.com/Documents/FileDownload?FileName=TenderDocuments/244/2024_MVVNL_923114_1/Tendernotice_1.pdf,https://www.tender18india.com/Documents/FileDownload?FileName=TenderDocuments/244/2024_MVVNL_923114_1/work_1594461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</si>
  <si>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eVUQx%2FYTZH%2BBB4tt5wMlw%3D%3D,https://www.tender18india.com/Documents/FileDownload?FileName=TenderDocuments/244/2024_UPPCF_923119_1/Tendernotice_1.pdf,https://www.tender18india.com/Documents/FileDownload?FileName=TenderDocuments/244/2024_UPPCF_923119_1/work_1594467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</si>
  <si>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JgIrmzQ%2BzBpB6Hsx8RKDA%3D%3D,https://www.tender18india.com/Documents/FileDownload?FileName=TenderDocuments/244/2024_UPPCF_923116_1/Tendernotice_1.pdf,https://www.tender18india.com/Documents/FileDownload?FileName=TenderDocuments/244/2024_UPPCF_923116_1/work_1594465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</si>
  <si>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XQJOI8Wdh7aoaq1aYJqQg%3D%3D,https://www.tender18india.com/Documents/FileDownload?FileName=TenderDocuments/244/2024_UPPCF_923121_1/Tendernotice_1.pdf,https://www.tender18india.com/Documents/FileDownload?FileName=TenderDocuments/244/2024_UPPCF_923121_1/work_1594469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</si>
  <si>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qlLnITVCRZ2IfdAcspKFg%3D%3D,https://www.tender18india.com/Documents/FileDownload?FileName=TenderDocuments/244/2024_UPPCF_923112_1/Tendernotice_1.pdf,https://www.tender18india.com/Documents/FileDownload?FileName=TenderDocuments/244/2024_UPPCF_923112_1/work_1594460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</si>
  <si>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7ECPLNG%2FlX%2FFvkHPkJC5Eg%3D%3D,https://www.tender18india.com/Documents/FileDownload?FileName=TenderDocuments/244/2024_UPPCL_923110_1/Tendernotice_1.pdf.crdownload,https://www.tender18india.com/Documents/FileDownload?FileName=TenderDocuments/244/2024_UPPCL_923110_1/work_1594459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</si>
  <si>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A5Tt1Q6Ed3JOeWXHS82DA%3D%3D,https://www.tender18india.com/Documents/FileDownload?FileName=TenderDocuments/244/2024_PVVNL_923107_1/Tendernotice_1.pdf,https://www.tender18india.com/Documents/FileDownload?FileName=TenderDocuments/244/2024_PVVNL_923107_1/Tendernotice_2.pdf,https://www.tender18india.com/Documents/FileDownload?FileName=TenderDocuments/244/2024_PVVNL_923107_1/work_1594454.zip.crdownload,https://www.tender18india.com/Documents/FileDownload?FileName=TenderDocuments/244/2024_PVVNL_923107_1/work_1594454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</si>
  <si>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m4rs7vlIeAGFzY%2FJcPNkA%3D%3D,https://www.tender18india.com/Documents/FileDownload?FileName=TenderDocuments/244/2024_UPTCL_923105_1/Tendernotice_1.pdf,https://www.tender18india.com/Documents/FileDownload?FileName=TenderDocuments/244/2024_UPTCL_923105_1/work_1594455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</si>
  <si>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LZi1xElh9tiRtCVYTzUyA%3D%3D,https://www.tender18india.com/Documents/FileDownload?FileName=TenderDocuments/244/2024_PVVNL_923096_1/Tendernotice_1.pdf,https://www.tender18india.com/Documents/FileDownload?FileName=TenderDocuments/244/2024_PVVNL_923096_1/Tendernotice_2.pdf.crdownload,https://www.tender18india.com/Documents/FileDownload?FileName=TenderDocuments/244/2024_PVVNL_923096_1/work_1594439.zip.crdownload,https://www.tender18india.com/Documents/FileDownload?FileName=TenderDocuments/244/2024_PVVNL_923096_1/work_1594439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</si>
  <si>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EJSrmpPZ58nWU%2BQl4j%2F5A%3D%3D,https://www.tender18india.com/Documents/FileDownload?FileName=TenderDocuments/244/2024_UPTCL_923063_1/Tendernotice_1.pdf,https://www.tender18india.com/Documents/FileDownload?FileName=TenderDocuments/244/2024_UPTCL_923063_1/work_1594397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</si>
  <si>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TvoiP5I19BBGdcPYBQ0hw%3D%3D,https://www.tender18india.com/Documents/FileDownload?FileName=TenderDocuments/244/2024_DVVNL_921175_2/Tendernotice_1.pdf.crdownload,https://www.tender18india.com/Documents/FileDownload?FileName=TenderDocuments/244/2024_DVVNL_921175_2/work_1594428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</si>
  <si>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s%2Bd6DqCiRgVAKo5sMZAgg%3D%3D,https://www.tender18india.com/Documents/FileDownload?FileName=TenderDocuments/244/2024_PVVNV_921281_2/Tendernotice_1.pdf.crdownload,https://www.tender18india.com/Documents/FileDownload?FileName=TenderDocuments/244/2024_PVVNV_921281_2/work_1594401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</si>
  <si>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J9BVT9othoYn%2B3W%2FW7O%2FA%3D%3D,https://www.tender18india.com/Documents/FileDownload?FileName=TenderDocuments/244/2024_PVVNV_921284_2/Tendernotice_1.pdf,https://www.tender18india.com/Documents/FileDownload?FileName=TenderDocuments/244/2024_PVVNV_921284_2/work_1594353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</si>
  <si>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2FPUXuCeJ0hmrann0246tw%3D%3D,https://www.tender18india.com/Documents/FileDownload?FileName=TenderDocuments/244/2024_PVVNL_923109_1/Tendernotice_1.pdf,https://www.tender18india.com/Documents/FileDownload?FileName=TenderDocuments/244/2024_PVVNL_923109_1/work_1594456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</si>
  <si>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6jSyqgWPbwjEF32u2R7gpA%3D%3D,https://www.tender18india.com/Documents/FileDownload?FileName=TenderDocuments/244/2024_PVVNL_921842_3/Tendernotice_1.pdf,https://www.tender18india.com/Documents/FileDownload?FileName=TenderDocuments/244/2024_PVVNL_921842_3/Tendernotice_2.pdf,https://www.tender18india.com/Documents/FileDownload?FileName=TenderDocuments/244/2024_PVVNL_921842_3/work_1594443.zip,https://www.tender18india.com/Documents/FileDownload?FileName=TenderDocuments/244/2024_PVVNL_921842_3/work_1594443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</si>
  <si>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iH0opdbGoCoi%2BIpDkhOQw%3D%3D,https://www.tender18india.com/Documents/FileDownload?FileName=TenderDocuments/244/2024_DVVNL_922403_2/Tendernotice_1.pdf,https://www.tender18india.com/Documents/FileDownload?FileName=TenderDocuments/244/2024_DVVNL_922403_2/work_1594435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</si>
  <si>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AwnkgaRyUoZeXZ3Km16OQ%3D%3D,https://www.tender18india.com/Documents/FileDownload?FileName=TenderDocuments/244/2024_PVVNL_921841_3/Tendernotice_1.pdf,https://www.tender18india.com/Documents/FileDownload?FileName=TenderDocuments/244/2024_PVVNL_921841_3/Tendernotice_2.pdf,https://www.tender18india.com/Documents/FileDownload?FileName=TenderDocuments/244/2024_PVVNL_921841_3/work_1594433.zip,https://www.tender18india.com/Documents/FileDownload?FileName=TenderDocuments/244/2024_PVVNL_921841_3/work_1594433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</si>
  <si>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qZ64od%2BldlolO%2BZbobp1Q%3D%3D,https://www.tender18india.com/Documents/FileDownload?FileName=TenderDocuments/244/2024_UPPCL_923083_1/Tendernotice_1.pdf,https://www.tender18india.com/Documents/FileDownload?FileName=TenderDocuments/244/2024_UPPCL_923083_1/work_1594421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</si>
  <si>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EfhB421u7VFQqUbW9GHUw%3D%3D,https://www.tender18india.com/Documents/FileDownload?FileName=TenderDocuments/244/2024_DVVNL_899676_3/Tendernotice_1.pdf,https://www.tender18india.com/Documents/FileDownload?FileName=TenderDocuments/244/2024_DVVNL_899676_3/work_1594431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</si>
  <si>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rV44hcO3EWthfJIUVneJw%3D%3D,https://www.tender18india.com/Documents/FileDownload?FileName=TenderDocuments/244/2024_PVVNL_923085_1/Tendernotice_1.pdf,https://www.tender18india.com/Documents/FileDownload?FileName=TenderDocuments/244/2024_PVVNL_923085_1/work_1594420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</si>
  <si>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RHBEvotBk3JKr1e3WUVTA%3D%3D,https://www.tender18india.com/Documents/FileDownload?FileName=TenderDocuments/244/2024_PVVNL_923079_1/Tendernotice_1.pdf,https://www.tender18india.com/Documents/FileDownload?FileName=TenderDocuments/244/2024_PVVNL_923079_1/work_1594412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</si>
  <si>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6uIauiE5AfaLEEwbp4I6hQ%3D%3D,https://www.tender18india.com/Documents/FileDownload?FileName=TenderDocuments/244/2024_DVVNL_899176_3/Tendernotice_1.pdf,https://www.tender18india.com/Documents/FileDownload?FileName=TenderDocuments/244/2024_DVVNL_899176_3/work_1594413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</si>
  <si>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fE%2Bud%2BP93pHo7RfFqvtCg%3D%3D,https://www.tender18india.com/Documents/FileDownload?FileName=TenderDocuments/244/2024_DVVNL_923089_1/Tendernotice_1.pdf,https://www.tender18india.com/Documents/FileDownload?FileName=TenderDocuments/244/2024_DVVNL_923089_1/work_1594427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</si>
  <si>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p9skA3G10yx1WMFx0AApw%3D%3D,https://www.tender18india.com/Documents/FileDownload?FileName=TenderDocuments/244/2024_DVVNL_899241_3/Tendernotice_1.pdf,https://www.tender18india.com/Documents/FileDownload?FileName=TenderDocuments/244/2024_DVVNL_899241_3/work_1594419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</si>
  <si>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44OOWXjwUJii0fVX3YcqgQ%3D%3D,https://www.tender18india.com/Documents/FileDownload?FileName=TenderDocuments/244/2024_PVVNL_923081_1/Tendernotice_1.pdf,https://www.tender18india.com/Documents/FileDownload?FileName=TenderDocuments/244/2024_PVVNL_923081_1/work_1594416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</si>
  <si>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U0y0vbc30oUlMlYEuussA%3D%3D,https://www.tender18india.com/Documents/FileDownload?FileName=TenderDocuments/244/2024_PVVNL_923071_1/Tendernotice_1.pdf,https://www.tender18india.com/Documents/FileDownload?FileName=TenderDocuments/244/2024_PVVNL_923071_1/work_1594403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</si>
  <si>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9VAgtCEcDRL5gd4HzZSBQ%3D%3D,https://www.tender18india.com/Documents/FileDownload?FileName=TenderDocuments/244/2024_DVVNL_923073_1/Tendernotice_1.pdf,https://www.tender18india.com/Documents/FileDownload?FileName=TenderDocuments/244/2024_DVVNL_923073_1/work_1594417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</si>
  <si>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SCzDK9P1JeCD4%2ByPLEpFw%3D%3D,https://www.tender18india.com/Documents/FileDownload?FileName=TenderDocuments/244/2024_PVVNL_923087_1/Tendernotice_1.pdf,https://www.tender18india.com/Documents/FileDownload?FileName=TenderDocuments/244/2024_PVVNL_923087_1/work_1594425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</si>
  <si>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CO4cYZ6s5%2FuYmPZehOFmw%3D%3D,https://www.tender18india.com/Documents/FileDownload?FileName=TenderDocuments/244/2024_PVVNL_923072_1/Tendernotice_1.pdf,https://www.tender18india.com/Documents/FileDownload?FileName=TenderDocuments/244/2024_PVVNL_923072_1/work_1594406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</si>
  <si>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K2vCCJUMB5Bsol%2F%2FVX60g%3D%3D,https://www.tender18india.com/Documents/FileDownload?FileName=TenderDocuments/244/2024_UPPCL_923082_1/Tendernotice_1.pdf,https://www.tender18india.com/Documents/FileDownload?FileName=TenderDocuments/244/2024_UPPCL_923082_1/work_1594418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</si>
  <si>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zs18PMw5F6hfSrFu4zjqA%3D%3D,https://www.tender18india.com/Documents/FileDownload?FileName=TenderDocuments/244/2024_UPPCL_923080_1/Tendernotice_1.pdf,https://www.tender18india.com/Documents/FileDownload?FileName=TenderDocuments/244/2024_UPPCL_923080_1/work_1594414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</si>
  <si>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vQytmrXkLxY2nFuWWOnTw%3D%3D,https://www.tender18india.com/Documents/FileDownload?FileName=TenderDocuments/244/2024_UPPCL_923075_1/Tendernotice_1.pdf,https://www.tender18india.com/Documents/FileDownload?FileName=TenderDocuments/244/2024_UPPCL_923075_1/work_1594408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</si>
  <si>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qIIIRxs7lOS4ZyB18bnEQ%3D%3D,https://www.tender18india.com/Documents/FileDownload?FileName=TenderDocuments/244/2024_DVVNL_898729_3/Tendernotice_1.pdf,https://www.tender18india.com/Documents/FileDownload?FileName=TenderDocuments/244/2024_DVVNL_898729_3/work_1594389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</si>
  <si>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powokfyaKu7bcXkbRLVnw%3D%3D,https://www.tender18india.com/Documents/FileDownload?FileName=TenderDocuments/244/2024_DVVNL_898700_3/Tendernotice_1.pdf,https://www.tender18india.com/Documents/FileDownload?FileName=TenderDocuments/244/2024_DVVNL_898700_3/work_1594163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</si>
  <si>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XhpWc5RR%2Bz3sI1GlBDk6g%3D%3D,https://www.tender18india.com/Documents/FileDownload?FileName=TenderDocuments/244/2024_DVVNL_923062_1/Tendernotice_1.pdf,https://www.tender18india.com/Documents/FileDownload?FileName=TenderDocuments/244/2024_DVVNL_923062_1/work_1594396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</si>
  <si>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1MoAxH4NNLGHrUvUrjB5JA%3D%3D,https://www.tender18india.com/Documents/FileDownload?FileName=TenderDocuments/244/2024_DVVNL_923061_1/Tendernotice_1.pdf,https://www.tender18india.com/Documents/FileDownload?FileName=TenderDocuments/244/2024_DVVNL_923061_1/work_1594394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</si>
  <si>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nMVXvfE6n9qWHhg2HMtGQ%3D%3D,https://www.tender18india.com/Documents/FileDownload?FileName=TenderDocuments/244/2024_DOFCS_912252_4/Tendernotice_1.pdf.crdownload,https://www.tender18india.com/Documents/FileDownload?FileName=TenderDocuments/244/2024_DOFCS_912252_4/work_1594240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</si>
  <si>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1%2Flm1y9LO86YMuHYleJz4w%3D%3D,https://www.tender18india.com/Documents/FileDownload?FileName=TenderDocuments/244/2024_DOFCS_912239_4/Tendernotice_1.pdf.crdownload,https://www.tender18india.com/Documents/FileDownload?FileName=TenderDocuments/244/2024_DOFCS_912239_4/work_1594242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</si>
  <si>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YSvxG7Dr5jZRM0TPm4DhQ%3D%3D,https://www.tender18india.com/Documents/FileDownload?FileName=TenderDocuments/244/2024_DOFCS_915731_3/Tendernotice_1.pdf.crdownload,https://www.tender18india.com/Documents/FileDownload?FileName=TenderDocuments/244/2024_DOFCS_915731_3/work_1594237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</si>
  <si>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p%2F%2BOojIpSk1%2B%2F98eJGq%2Bg%3D%3D,https://www.tender18india.com/Documents/FileDownload?FileName=TenderDocuments/244/2024_DOFCS_921720_2/Tendernotice_1.pdf.crdownload,https://www.tender18india.com/Documents/FileDownload?FileName=TenderDocuments/244/2024_DOFCS_921720_2/work_1594236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</si>
  <si>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21qt%2FYYXm6iwPwCqSRJAQ%3D%3D,https://www.tender18india.com/Documents/FileDownload?FileName=TenderDocuments/244/2024_DOFCS_915726_3/Tendernotice_1.pdf.crdownload,https://www.tender18india.com/Documents/FileDownload?FileName=TenderDocuments/244/2024_DOFCS_915726_3/work_1594239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</si>
  <si>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CwtQW%2Fpbe3FlWHBR5IwsA%3D%3D,https://www.tender18india.com/Documents/FileDownload?FileName=TenderDocuments/244/2024_PVVNV_923060_1/Tendernotice_1.pdf,https://www.tender18india.com/Documents/FileDownload?FileName=TenderDocuments/244/2024_PVVNV_923060_1/work_1594393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</si>
  <si>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PK%2BdCofrnpjh8DUqdeLWQ%3D%3D,https://www.tender18india.com/Documents/FileDownload?FileName=TenderDocuments/244/2024_DVVNL_923026_1/Tendernotice_1.pdf,https://www.tender18india.com/Documents/FileDownload?FileName=TenderDocuments/244/2024_DVVNL_923026_1/work_1594333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</si>
  <si>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Z%2BOjf3XX1cE%2BNaYwhRjvw%3D%3D,https://www.tender18india.com/Documents/FileDownload?FileName=TenderDocuments/244/2024_DVVNL_923059_1/Tendernotice_1.pdf,https://www.tender18india.com/Documents/FileDownload?FileName=TenderDocuments/244/2024_DVVNL_923059_1/work_1594392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</si>
  <si>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TtafjG6yA%2BQss%2FFfx696g%3D%3D,https://www.tender18india.com/Documents/FileDownload?FileName=TenderDocuments/244/2024_DVVNL_923035_1/Tendernotice_1.pdf,https://www.tender18india.com/Documents/FileDownload?FileName=TenderDocuments/244/2024_DVVNL_923035_1/work_1594343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</si>
  <si>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dxio8QglVi9pyYOTXzVmg%3D%3D,https://www.tender18india.com/Documents/FileDownload?FileName=TenderDocuments/244/2024_PVVNL_922900_1/Tendernotice_1.pdf.crdownload,https://www.tender18india.com/Documents/FileDownload?FileName=TenderDocuments/244/2024_PVVNL_922900_1/Tendernotice_2.pdf,https://www.tender18india.com/Documents/FileDownload?FileName=TenderDocuments/244/2024_PVVNL_922900_1/Tendernotice_3.pdf,https://www.tender18india.com/Documents/FileDownload?FileName=TenderDocuments/244/2024_PVVNL_922900_1/Tendernotice_3.pdf,https://www.tender18india.com/Documents/FileDownload?FileName=TenderDocuments/244/2024_PVVNL_922900_1/work_1594148.zip,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</si>
  <si>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oXGwtJ76qAVNEAOOHAYOQ%3D%3D,https://www.tender18india.com/Documents/FileDownload?FileName=TenderDocuments/244/2024_DVVNL_923058_1/Tendernotice_1.pdf,https://www.tender18india.com/Documents/FileDownload?FileName=TenderDocuments/244/2024_DVVNL_923058_1/work_1594390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</si>
  <si>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jXmWg3lezndxYg4zDNYDw%3D%3D,https://www.tender18india.com/Documents/FileDownload?FileName=TenderDocuments/244/2024_DOFCS_923054_5/Tendernotice_1.pdf.crdownload,https://www.tender18india.com/Documents/FileDownload?FileName=TenderDocuments/244/2024_DOFCS_923054_5/work_1594373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</si>
  <si>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3c4n5UrpTvl1PE555jrxw%3D%3D,https://www.tender18india.com/Documents/FileDownload?FileName=TenderDocuments/244/2024_DOFCS_923054_6/Tendernotice_1.pdf.crdownload,https://www.tender18india.com/Documents/FileDownload?FileName=TenderDocuments/244/2024_DOFCS_923054_6/work_1594375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</si>
  <si>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UXPZjsYi6z%2BPz1I5ALzoA%3D%3D,https://www.tender18india.com/Documents/FileDownload?FileName=TenderDocuments/244/2024_DOFCS_923054_11/Tendernotice_1.pdf.crdownload,https://www.tender18india.com/Documents/FileDownload?FileName=TenderDocuments/244/2024_DOFCS_923054_11/work_1594380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</si>
  <si>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mBZlK5qq5xm%2BfHsHLkCxw%3D%3D,https://www.tender18india.com/Documents/FileDownload?FileName=TenderDocuments/244/2024_DOFCS_923054_18/Tendernotice_1.pdf.crdownload,https://www.tender18india.com/Documents/FileDownload?FileName=TenderDocuments/244/2024_DOFCS_923054_18/work_1594391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</si>
  <si>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dC55w9Wzydf3Whfymg5gw%3D%3D,https://www.tender18india.com/Documents/FileDownload?FileName=TenderDocuments/244/2024_DOFCS_923054_14/Tendernotice_1.pdf.crdownload,https://www.tender18india.com/Documents/FileDownload?FileName=TenderDocuments/244/2024_DOFCS_923054_14/work_1594384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</si>
  <si>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AsRxelFBR1QPFIXfvpwxmw%3D%3D,https://www.tender18india.com/Documents/FileDownload?FileName=TenderDocuments/244/2024_DOFCS_923054_10/Tendernotice_1.pdf.crdownload,https://www.tender18india.com/Documents/FileDownload?FileName=TenderDocuments/244/2024_DOFCS_923054_10/work_1594379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</si>
  <si>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YZhhCEFmpWwlFLaci19Bw%3D%3D,https://www.tender18india.com/Documents/FileDownload?FileName=TenderDocuments/244/2024_DOFCS_923054_17/Tendernotice_1.pdf.crdownload,https://www.tender18india.com/Documents/FileDownload?FileName=TenderDocuments/244/2024_DOFCS_923054_17/work_1594388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</si>
  <si>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dygc2jtaCEQ8AzrqSmOSQ%3D%3D,https://www.tender18india.com/Documents/FileDownload?FileName=TenderDocuments/244/2024_DOFCS_923054_9/Tendernotice_1.pdf.crdownload,https://www.tender18india.com/Documents/FileDownload?FileName=TenderDocuments/244/2024_DOFCS_923054_9/work_1594378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</si>
  <si>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5kfahgdx975Qu4Ngi7sYw%3D%3D,https://www.tender18india.com/Documents/FileDownload?FileName=TenderDocuments/244/2024_DVVNL_922920_1/Tendernotice_1.pdf,https://www.tender18india.com/Documents/FileDownload?FileName=TenderDocuments/244/2024_DVVNL_922920_1/work_1594176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</si>
  <si>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06TfsZ14s4wcCMNSg7Stw%3D%3D,https://www.tender18india.com/Documents/FileDownload?FileName=TenderDocuments/244/2024_DOFCS_923054_2/Tendernotice_1.pdf.crdownload,https://www.tender18india.com/Documents/FileDownload?FileName=TenderDocuments/244/2024_DOFCS_923054_2/work_1594370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</si>
  <si>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CP%2BDbscehYEo9dbwVTElw%3D%3D,https://www.tender18india.com/Documents/FileDownload?FileName=TenderDocuments/244/2024_DOFCS_923054_16/Tendernotice_1.pdf.crdownload,https://www.tender18india.com/Documents/FileDownload?FileName=TenderDocuments/244/2024_DOFCS_923054_16/work_1594386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</si>
  <si>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Dj2pytjGWPSHDC6XVpSYw%3D%3D,https://www.tender18india.com/Documents/FileDownload?FileName=TenderDocuments/244/2024_DOFCS_923054_1/Tendernotice_1.pdf.crdownload,https://www.tender18india.com/Documents/FileDownload?FileName=TenderDocuments/244/2024_DOFCS_923054_1/work_1594369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</si>
  <si>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2FQpXskPSL4tJwVT4g8wdQ%3D%3D,https://www.tender18india.com/Documents/FileDownload?FileName=TenderDocuments/244/2024_DVVNL_923056_1/Tendernotice_1.pdf,https://www.tender18india.com/Documents/FileDownload?FileName=TenderDocuments/244/2024_DVVNL_923056_1/work_1594382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</si>
  <si>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rtWvsjgbB%2B4Kw0rnDt4%2FA%3D%3D,https://www.tender18india.com/Documents/FileDownload?FileName=TenderDocuments/244/2024_DVVNL_923055_1/Tendernotice_1.pdf,https://www.tender18india.com/Documents/FileDownload?FileName=TenderDocuments/244/2024_DVVNL_923055_1/work_1594374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</si>
  <si>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HAyEEy9GvQIYSFgYRkmhQ%3D%3D,https://www.tender18india.com/Documents/FileDownload?FileName=TenderDocuments/244/2024_PVVNL_922898_1/Tendernotice_1.pdf.crdownload,https://www.tender18india.com/Documents/FileDownload?FileName=TenderDocuments/244/2024_PVVNL_922898_1/Tendernotice_2.pdf,https://www.tender18india.com/Documents/FileDownload?FileName=TenderDocuments/244/2024_PVVNL_922898_1/Tendernotice_3.pdf,https://www.tender18india.com/Documents/FileDownload?FileName=TenderDocuments/244/2024_PVVNL_922898_1/Tendernotice_3.pdf,https://www.tender18india.com/Documents/FileDownload?FileName=TenderDocuments/244/2024_PVVNL_922898_1/work_1594146.zip,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</si>
  <si>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ke5M%2Fgkr8ZK7x4CxVcRDw%3D%3D,https://www.tender18india.com/Documents/FileDownload?FileName=TenderDocuments/244/2024_PVVNL_922315_2/Tendernotice_1.pdf,https://www.tender18india.com/Documents/FileDownload?FileName=TenderDocuments/244/2024_PVVNL_922315_2/work_1594268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</si>
  <si>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U2XkdEStDX5f%2FPbHenOVw%3D%3D,https://www.tender18india.com/Documents/FileDownload?FileName=TenderDocuments/244/2024_PVVNL_922335_2/Tendernotice_1.pdf,https://www.tender18india.com/Documents/FileDownload?FileName=TenderDocuments/244/2024_PVVNL_922335_2/work_1594315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</si>
  <si>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bR3D3ai8YCJCJmIyxVAKQ%3D%3D,https://www.tender18india.com/Documents/FileDownload?FileName=TenderDocuments/244/2024_DOFCS_923040_1/Tendernotice_1.pdf.crdownload,https://www.tender18india.com/Documents/FileDownload?FileName=TenderDocuments/244/2024_DOFCS_923040_1/work_1594348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</si>
  <si>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t6sMpMTz0bH7%2BEiPxl%2B%2BQ%3D%3D,https://www.tender18india.com/Documents/FileDownload?FileName=TenderDocuments/244/2024_PVVNL_922337_2/Tendernotice_1.pdf,https://www.tender18india.com/Documents/FileDownload?FileName=TenderDocuments/244/2024_PVVNL_922337_2/work_1594329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</si>
  <si>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cpSRPBFjP64r%2B9qmhnazA%3D%3D,https://www.tender18india.com/Documents/FileDownload?FileName=TenderDocuments/244/2024_PVVNL_922408_2/Tendernotice_1.pdf,https://www.tender18india.com/Documents/FileDownload?FileName=TenderDocuments/244/2024_PVVNL_922408_2/work_1594334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</si>
  <si>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hyy9fXI3tj5Qm%2BZy0rSDQ%3D%3D,https://www.tender18india.com/Documents/FileDownload?FileName=TenderDocuments/244/2024_PVVNL_922319_2/Tendernotice_1.pdf,https://www.tender18india.com/Documents/FileDownload?FileName=TenderDocuments/244/2024_PVVNL_922319_2/work_1594274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</si>
  <si>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dFZj6ePbJ2kq8zdbrSnWQ%3D%3D,https://www.tender18india.com/Documents/FileDownload?FileName=TenderDocuments/244/2024_DOFCS_923034_1/Tendernotice_1.pdf.crdownload,https://www.tender18india.com/Documents/FileDownload?FileName=TenderDocuments/244/2024_DOFCS_923034_1/work_1594339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</si>
  <si>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QCG33qWpo3%2FMloGcMFwgQ%3D%3D,https://www.tender18india.com/Documents/FileDownload?FileName=TenderDocuments/244/2024_DVVNL_923009_1/Tendernotice_1.pdf,https://www.tender18india.com/Documents/FileDownload?FileName=TenderDocuments/244/2024_DVVNL_923009_1/work_1594312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</si>
  <si>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u4UCgbheiKV19yGKhSZlQ%3D%3D,https://www.tender18india.com/Documents/FileDownload?FileName=TenderDocuments/244/2024_PVVNL_922333_2/Tendernotice_1.pdf,https://www.tender18india.com/Documents/FileDownload?FileName=TenderDocuments/244/2024_PVVNL_922333_2/work_1594304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</si>
  <si>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g6%2B%2BXgLGXg0SoLJ%2FyNJLg%3D%3D,https://www.tender18india.com/Documents/FileDownload?FileName=TenderDocuments/244/2024_DVVNL_923029_1/Tendernotice_1.pdf,https://www.tender18india.com/Documents/FileDownload?FileName=TenderDocuments/244/2024_DVVNL_923029_1/work_1594368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</si>
  <si>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BEFdQhvfvc0KtSfPkiinA%3D%3D,https://www.tender18india.com/Documents/FileDownload?FileName=TenderDocuments/244/2024_PVVNL_922928_1/Tendernotice_1.pdf,https://www.tender18india.com/Documents/FileDownload?FileName=TenderDocuments/244/2024_PVVNL_922928_1/work_1594184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</si>
  <si>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2T%2FJSa1gfGgV0z4zEm%2Fjw%3D%3D,https://www.tender18india.com/Documents/FileDownload?FileName=TenderDocuments/244/2024_DVVNL_923049_1/Tendernotice_1.pdf,https://www.tender18india.com/Documents/FileDownload?FileName=TenderDocuments/244/2024_DVVNL_923049_1/work_1594360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</si>
  <si>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aq0Wdhm7nMpS17z%2FpIyYAw%3D%3D,https://www.tender18india.com/Documents/FileDownload?FileName=TenderDocuments/244/2024_UPPCU_923050_1/Tendernotice_1.pdf,https://www.tender18india.com/Documents/FileDownload?FileName=TenderDocuments/244/2024_UPPCU_923050_1/work_1594361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</si>
  <si>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O7XaHTyKXdcKJSqyzCm2Q%3D%3D,https://www.tender18india.com/Documents/FileDownload?FileName=TenderDocuments/244/2024_DVVNL_922905_2/Tendernotice_1.pdf,https://www.tender18india.com/Documents/FileDownload?FileName=TenderDocuments/244/2024_DVVNL_922905_2/work_1594358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</si>
  <si>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9rcOdss8BlF3qJKYb1CeQ%3D%3D,https://www.tender18india.com/Documents/FileDownload?FileName=TenderDocuments/244/2024_DVVNL_923052_1/Tendernotice_1.pdf,https://www.tender18india.com/Documents/FileDownload?FileName=TenderDocuments/244/2024_DVVNL_923052_1/work_1594366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</si>
  <si>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w%2Bij5FD%2FyhEGuzxL0vlZg%3D%3D,https://www.tender18india.com/Documents/FileDownload?FileName=TenderDocuments/244/2024_DVVNL_922247_2/Tendernotice_1.pdf,https://www.tender18india.com/Documents/FileDownload?FileName=TenderDocuments/244/2024_DVVNL_922247_2/work_1594273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</si>
  <si>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lSewRCGtw6J%2BjGykUAv4Q%3D%3D,https://www.tender18india.com/Documents/FileDownload?FileName=TenderDocuments/244/2024_UPPCU_923050_2/Tendernotice_1.pdf,https://www.tender18india.com/Documents/FileDownload?FileName=TenderDocuments/244/2024_UPPCU_923050_2/work_1594362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</si>
  <si>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Avq7LVphb5adPDmZS9roQ%3D%3D,https://www.tender18india.com/Documents/FileDownload?FileName=TenderDocuments/244/2024_UPPCU_923050_3/Tendernotice_1.pdf,https://www.tender18india.com/Documents/FileDownload?FileName=TenderDocuments/244/2024_UPPCU_923050_3/work_1594363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</si>
  <si>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F1MhFt7A6dwQG6xDegvGg%3D%3D,https://www.tender18india.com/Documents/FileDownload?FileName=TenderDocuments/244/2024_DVVNL_915125_4/Tendernotice_1.pdf,https://www.tender18india.com/Documents/FileDownload?FileName=TenderDocuments/244/2024_DVVNL_915125_4/work_1594357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</si>
  <si>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h6ymGgpMFWJzr5WAxBzUA%3D%3D,https://www.tender18india.com/Documents/FileDownload?FileName=TenderDocuments/244/2024_PVVNL_922935_1/Tendernotice_1.pdf,https://www.tender18india.com/Documents/FileDownload?FileName=TenderDocuments/244/2024_PVVNL_922935_1/work_1594195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</si>
  <si>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eLoVIoldVLQ6Z6qrQjyjw%3D%3D,https://www.tender18india.com/Documents/FileDownload?FileName=TenderDocuments/244/2024_DVVNL_923048_1/Tendernotice_1.pdf,https://www.tender18india.com/Documents/FileDownload?FileName=TenderDocuments/244/2024_DVVNL_923048_1/work_1594356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</si>
  <si>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sh0y98K2R%2FU%2FdayAYUx1A%3D%3D,https://www.tender18india.com/Documents/FileDownload?FileName=TenderDocuments/244/2024_UPPCU_923050_4/Tendernotice_1.pdf,https://www.tender18india.com/Documents/FileDownload?FileName=TenderDocuments/244/2024_UPPCU_923050_4/work_1594364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</si>
  <si>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Be4AVYt4Pi9Q9JcNM8v3g%3D%3D,https://www.tender18india.com/Documents/FileDownload?FileName=TenderDocuments/244/2024_PVVNL_922893_1/Tendernotice_1.pdf.crdownload,https://www.tender18india.com/Documents/FileDownload?FileName=TenderDocuments/244/2024_PVVNL_922893_1/Tendernotice_2.pdf,https://www.tender18india.com/Documents/FileDownload?FileName=TenderDocuments/244/2024_PVVNL_922893_1/Tendernotice_3.pdf,https://www.tender18india.com/Documents/FileDownload?FileName=TenderDocuments/244/2024_PVVNL_922893_1/Tendernotice_3.pdf,https://www.tender18india.com/Documents/FileDownload?FileName=TenderDocuments/244/2024_PVVNL_922893_1/work_1594141.zip,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</si>
  <si>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qmVnl27LFIQLfeRBca1uw%3D%3D,https://www.tender18india.com/Documents/FileDownload?FileName=TenderDocuments/244/2024_PVVNL_922931_1/Tendernotice_1.pdf,https://www.tender18india.com/Documents/FileDownload?FileName=TenderDocuments/244/2024_PVVNL_922931_1/work_1594188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</si>
  <si>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RYsus97jzRk1HZ2N7Fokg%3D%3D,https://www.tender18india.com/Documents/FileDownload?FileName=TenderDocuments/244/2024_PVVNL_922979_1/Tendernotice_1.pdf,https://www.tender18india.com/Documents/FileDownload?FileName=TenderDocuments/244/2024_PVVNL_922979_1/work_1594258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</si>
  <si>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uNtwInBdJDxGLNiNxmfqA%3D%3D,https://www.tender18india.com/Documents/FileDownload?FileName=TenderDocuments/244/2024_DVVNL_923032_1/Tendernotice_1.pdf,https://www.tender18india.com/Documents/FileDownload?FileName=TenderDocuments/244/2024_DVVNL_923032_1/work_1594338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</si>
  <si>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8QmmKJCWd2slp7i2ffU06Q%3D%3D,https://www.tender18india.com/Documents/FileDownload?FileName=TenderDocuments/244/2024_PVVNL_922981_1/Tendernotice_1.pdf,https://www.tender18india.com/Documents/FileDownload?FileName=TenderDocuments/244/2024_PVVNL_922981_1/work_1594261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</si>
  <si>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7KVtqc8eJ8mujltwCIY7w%3D%3D,https://www.tender18india.com/Documents/FileDownload?FileName=TenderDocuments/244/2024_PVVNL_922983_1/Tendernotice_1.pdf,https://www.tender18india.com/Documents/FileDownload?FileName=TenderDocuments/244/2024_PVVNL_922983_1/work_1594264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</si>
  <si>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6rflY2NCGb%2FVJtgaAWzXQ%3D%3D,https://www.tender18india.com/Documents/FileDownload?FileName=TenderDocuments/244/2024_PVVNL_923039_1/Tendernotice_1.pdf,https://www.tender18india.com/Documents/FileDownload?FileName=TenderDocuments/244/2024_PVVNL_923039_1/work_1594345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</si>
  <si>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8NAq6V8GD2IImU6GuqC8kw%3D%3D,https://www.tender18india.com/Documents/FileDownload?FileName=TenderDocuments/244/2024_PVVNL_923012_1/Tendernotice_1.pdf,https://www.tender18india.com/Documents/FileDownload?FileName=TenderDocuments/244/2024_PVVNL_923012_1/work_1594316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</si>
  <si>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q%2Fmn1tGsS4Oo6UiIR8zeA%3D%3D,https://www.tender18india.com/Documents/FileDownload?FileName=TenderDocuments/244/2024_PVVNL_923037_1/Tendernotice_1.pdf,https://www.tender18india.com/Documents/FileDownload?FileName=TenderDocuments/244/2024_PVVNL_923037_1/work_1594342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</si>
  <si>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9xIrSv9GySSU9ZOCKyTrw%3D%3D,https://www.tender18india.com/Documents/FileDownload?FileName=TenderDocuments/244/2024_MVVNL_923046_1/Tendernotice_1.pdf,https://www.tender18india.com/Documents/FileDownload?FileName=TenderDocuments/244/2024_MVVNL_923046_1/work_1594354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</si>
  <si>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zhMPN%2BJOKyFKWsf%2BEVlFg%3D%3D,https://www.tender18india.com/Documents/FileDownload?FileName=TenderDocuments/244/2024_PVVNL_923020_1/Tendernotice_1.pdf,https://www.tender18india.com/Documents/FileDownload?FileName=TenderDocuments/244/2024_PVVNL_923020_1/work_1594324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</si>
  <si>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aHdNn4V4m1eSSyZNw3IFWw%3D%3D,https://www.tender18india.com/Documents/FileDownload?FileName=TenderDocuments/244/2024_PVVNL_923019_1/Tendernotice_1.pdf,https://www.tender18india.com/Documents/FileDownload?FileName=TenderDocuments/244/2024_PVVNL_923019_1/work_1594322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</si>
  <si>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ik8sIaRWt6QkSIcNQmEIg%3D%3D,https://www.tender18india.com/Documents/FileDownload?FileName=TenderDocuments/244/2024_DVVNL_920272_5/Tendernotice_1.pdf.crdownload,https://www.tender18india.com/Documents/FileDownload?FileName=TenderDocuments/244/2024_DVVNL_920272_5/work_1594350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</si>
  <si>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A17GUuGYRX26feTgbVeAw%3D%3D,https://www.tender18india.com/Documents/FileDownload?FileName=TenderDocuments/244/2024_PVVNL_923044_1/Tendernotice_1.pdf,https://www.tender18india.com/Documents/FileDownload?FileName=TenderDocuments/244/2024_PVVNL_923044_1/work_1594349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</si>
  <si>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Uk1esEED8vgg6AR%2B5ocDA%3D%3D,https://www.tender18india.com/Documents/FileDownload?FileName=TenderDocuments/244/2024_DVVNL_920263_4/Tendernotice_1.pdf.crdownload,https://www.tender18india.com/Documents/FileDownload?FileName=TenderDocuments/244/2024_DVVNL_920263_4/work_1594340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</si>
  <si>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IYvkFEtHD7GpBpXeClc3A%3D%3D,https://www.tender18india.com/Documents/FileDownload?FileName=TenderDocuments/244/2024_PVVNL_923016_1/Tendernotice_1.pdf,https://www.tender18india.com/Documents/FileDownload?FileName=TenderDocuments/244/2024_PVVNL_923016_1/work_1594320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</si>
  <si>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NYsyc%2Bzl%2BB3PZiDGdNTBw%3D%3D,https://www.tender18india.com/Documents/FileDownload?FileName=TenderDocuments/244/2024_DVVNL_923031_1/Tendernotice_1.pdf,https://www.tender18india.com/Documents/FileDownload?FileName=TenderDocuments/244/2024_DVVNL_923031_1/work_1594336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</si>
  <si>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31jLnz5hz2ODrfPQkgfqg%3D%3D,https://www.tender18india.com/Documents/FileDownload?FileName=TenderDocuments/244/2024_PVVNL_923023_1/Tendernotice_1.pdf,https://www.tender18india.com/Documents/FileDownload?FileName=TenderDocuments/244/2024_PVVNL_923023_1/work_1594327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</si>
  <si>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nRAE3Av5cHiBIgt9fVKKA%3D%3D,https://www.tender18india.com/Documents/FileDownload?FileName=TenderDocuments/244/2024_PVVNL_923043_1/Tendernotice_1.pdf,https://www.tender18india.com/Documents/FileDownload?FileName=TenderDocuments/244/2024_PVVNL_923043_1/work_1594347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</si>
  <si>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PDJwstoT5cb7z7ExgC3sA%3D%3D,https://www.tender18india.com/Documents/FileDownload?FileName=TenderDocuments/244/2024_PVVNL_923024_1/Tendernotice_1.pdf,https://www.tender18india.com/Documents/FileDownload?FileName=TenderDocuments/244/2024_PVVNL_923024_1/work_1594328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</si>
  <si>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FzUs%2Fajoqlkr2juculvmg%3D%3D,https://www.tender18india.com/Documents/FileDownload?FileName=TenderDocuments/244/2024_PVVNL_922201_2/Tendernotice_1.pdf,https://www.tender18india.com/Documents/FileDownload?FileName=TenderDocuments/244/2024_PVVNL_922201_2/work_1594325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</si>
  <si>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uYAMGMU0gt16HL6LyrYmQ%3D%3D,https://www.tender18india.com/Documents/FileDownload?FileName=TenderDocuments/244/2024_DVVNL_922806_2/Tendernotice_1.pdf,https://www.tender18india.com/Documents/FileDownload?FileName=TenderDocuments/244/2024_DVVNL_922806_2/work_1594294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</si>
  <si>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LRhNdFc6Ly0lKFatlE5Nw%3D%3D,https://www.tender18india.com/Documents/FileDownload?FileName=TenderDocuments/244/2024_MVVNL_923022_1/Tendernotice_1.pdf,https://www.tender18india.com/Documents/FileDownload?FileName=TenderDocuments/244/2024_MVVNL_923022_1/work_1594326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</si>
  <si>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A3aXyMW1WW0x5EFsflBtw%3D%3D,https://www.tender18india.com/Documents/FileDownload?FileName=TenderDocuments/244/2024_PVVNL_923008_1/Tendernotice_1.pdf,https://www.tender18india.com/Documents/FileDownload?FileName=TenderDocuments/244/2024_PVVNL_923008_1/work_1594308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</si>
  <si>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6tt2PlvZNboMjtxAUggZg%3D%3D,https://www.tender18india.com/Documents/FileDownload?FileName=TenderDocuments/244/2024_DVVNL_920282_5/Tendernotice_1.pdf.crdownload,https://www.tender18india.com/Documents/FileDownload?FileName=TenderDocuments/244/2024_DVVNL_920282_5/work_1594352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</si>
  <si>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TCJBNGvvm6kKwioN9Jaxg%3D%3D,https://www.tender18india.com/Documents/FileDownload?FileName=TenderDocuments/244/2024_PVVNL_923010_1/Tendernotice_1.pdf,https://www.tender18india.com/Documents/FileDownload?FileName=TenderDocuments/244/2024_PVVNL_923010_1/work_1594313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</si>
  <si>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UjovlBxjxIaEgv1nZC90g%3D%3D,https://www.tender18india.com/Documents/FileDownload?FileName=TenderDocuments/244/2024_DVVNL_922997_1/Tendernotice_1.pdf,https://www.tender18india.com/Documents/FileDownload?FileName=TenderDocuments/244/2024_DVVNL_922997_1/work_1594293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</si>
  <si>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ZtH%2BjfNdFCHEUj8faY71w%3D%3D,https://www.tender18india.com/Documents/FileDownload?FileName=TenderDocuments/244/2024_PVVNL_922943_1/Tendernotice_1.pdf,https://www.tender18india.com/Documents/FileDownload?FileName=TenderDocuments/244/2024_PVVNL_922943_1/work_1594210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</si>
  <si>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alqbbancvBkQMsoY5jG%2FQ%3D%3D,https://www.tender18india.com/Documents/FileDownload?FileName=TenderDocuments/244/2024_PVVNL_922984_1/Tendernotice_1.pdf,https://www.tender18india.com/Documents/FileDownload?FileName=TenderDocuments/244/2024_PVVNL_922984_1/work_1594269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</si>
  <si>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UaVSn8xYNlPRbWdvQZHUQ%3D%3D,https://www.tender18india.com/Documents/FileDownload?FileName=TenderDocuments/244/2024_DVVNL_922967_1/Tendernotice_1.pdf,https://www.tender18india.com/Documents/FileDownload?FileName=TenderDocuments/244/2024_DVVNL_922967_1/work_1594244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</si>
  <si>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qEaTmTGbyXULulUneeg0g%3D%3D,https://www.tender18india.com/Documents/FileDownload?FileName=TenderDocuments/244/2024_PVVNV_916072_2/Tendernotice_1.pdf,https://www.tender18india.com/Documents/FileDownload?FileName=TenderDocuments/244/2024_PVVNV_916072_2/work_1593699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</si>
  <si>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4s7FES4KIs%2BWpTkaexUBA%3D%3D,https://www.tender18india.com/Documents/FileDownload?FileName=TenderDocuments/244/2024_PVVNV_920052_3/Tendernotice_1.pdf,https://www.tender18india.com/Documents/FileDownload?FileName=TenderDocuments/244/2024_PVVNV_920052_3/work_1593639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</si>
  <si>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oWObw5DyYdVF4W9XHm%2Bfw%3D%3D,https://www.tender18india.com/Documents/FileDownload?FileName=TenderDocuments/244/2024_DVVNL_912044_3/Tendernotice_1.pdf,https://www.tender18india.com/Documents/FileDownload?FileName=TenderDocuments/244/2024_DVVNL_912044_3/Tendernotice_2.pdf,https://www.tender18india.com/Documents/FileDownload?FileName=TenderDocuments/244/2024_DVVNL_912044_3/work_1593593.zip,https://www.tender18india.com/Documents/FileDownload?FileName=TenderDocuments/244/2024_DVVNL_912044_3/work_1593593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</si>
  <si>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sNjPmc6zZmgo4NnqcxOlw%3D%3D,https://www.tender18india.com/Documents/FileDownload?FileName=TenderDocuments/244/2024_DVVNL_921729_2/Tendernotice_1.pdf,https://www.tender18india.com/Documents/FileDownload?FileName=TenderDocuments/244/2024_DVVNL_921729_2/Tendernotice_2.pdf,https://www.tender18india.com/Documents/FileDownload?FileName=TenderDocuments/244/2024_DVVNL_921729_2/work_1593603.zip.crdownload,https://www.tender18india.com/Documents/FileDownload?FileName=TenderDocuments/244/2024_DVVNL_921729_2/work_1593603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</si>
  <si>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AGh1txOwW%2Fu0gDkkn8Nyw%3D%3D,https://www.tender18india.com/Documents/FileDownload?FileName=TenderDocuments/244/2024_DVVNL_912045_3/Tendernotice_1.pdf,https://www.tender18india.com/Documents/FileDownload?FileName=TenderDocuments/244/2024_DVVNL_912045_3/Tendernotice_2.pdf,https://www.tender18india.com/Documents/FileDownload?FileName=TenderDocuments/244/2024_DVVNL_912045_3/work_1593594.zip,https://www.tender18india.com/Documents/FileDownload?FileName=TenderDocuments/244/2024_DVVNL_912045_3/work_1593594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</si>
  <si>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BfvkcVOde2Ax9VMImsYzA%3D%3D,https://www.tender18india.com/Documents/FileDownload?FileName=TenderDocuments/244/2024_PVVNV_920908_2/Tendernotice_1.pdf,https://www.tender18india.com/Documents/FileDownload?FileName=TenderDocuments/244/2024_PVVNV_920908_2/work_1593621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</si>
  <si>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AYFMHss0R21L7rnwVjXM7w%3D%3D,https://www.tender18india.com/Documents/FileDownload?FileName=TenderDocuments/244/2024_PVVNV_920027_3/Tendernotice_1.pdf,https://www.tender18india.com/Documents/FileDownload?FileName=TenderDocuments/244/2024_PVVNV_920027_3/work_1593632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</si>
  <si>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8Ayo8DQNeSzf%2FZI3JIkBQ%3D%3D,https://www.tender18india.com/Documents/FileDownload?FileName=TenderDocuments/244/2024_PVVNV_920040_3/Tendernotice_1.pdf,https://www.tender18india.com/Documents/FileDownload?FileName=TenderDocuments/244/2024_PVVNV_920040_3/work_1593627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</si>
  <si>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8cxogGd0prz3mniI3R8dg%3D%3D,https://www.tender18india.com/Documents/FileDownload?FileName=TenderDocuments/244/2024_PVVNV_920018_3/Tendernotice_1.pdf,https://www.tender18india.com/Documents/FileDownload?FileName=TenderDocuments/244/2024_PVVNV_920018_3/work_1593626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</si>
  <si>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2BGmZdvUcWBjuHiZ8Hxmsw%3D%3D,https://www.tender18india.com/Documents/FileDownload?FileName=TenderDocuments/244/2024_PVVNV_921542_3/Tendernotice_1.pdf,https://www.tender18india.com/Documents/FileDownload?FileName=TenderDocuments/244/2024_PVVNV_921542_3/work_1593623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</si>
  <si>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cQmbP7Ldr%2BjQZn8zJWx9w%3D%3D,https://www.tender18india.com/Documents/FileDownload?FileName=TenderDocuments/244/2024_PVVNV_920041_3/Tendernotice_1.pdf,https://www.tender18india.com/Documents/FileDownload?FileName=TenderDocuments/244/2024_PVVNV_920041_3/work_1593637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</si>
  <si>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x2lYQKqouNXgDUbsU0oJQ%3D%3D,https://www.tender18india.com/Documents/FileDownload?FileName=TenderDocuments/244/2024_PVVNV_920057_3/Tendernotice_1.pdf,https://www.tender18india.com/Documents/FileDownload?FileName=TenderDocuments/244/2024_PVVNV_920057_3/work_1593625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</si>
  <si>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ZwVUPGqstXuEg0Zyn2btg%3D%3D,https://www.tender18india.com/Documents/FileDownload?FileName=TenderDocuments/244/2024_PVVNV_920038_3/Tendernotice_1.pdf,https://www.tender18india.com/Documents/FileDownload?FileName=TenderDocuments/244/2024_PVVNV_920038_3/work_1593628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</si>
  <si>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zNGAGO%2Bn%2FjG32acD7RVNA%3D%3D,https://www.tender18india.com/Documents/FileDownload?FileName=TenderDocuments/244/2024_DVVNL_912040_2/Tendernotice_1.pdf,https://www.tender18india.com/Documents/FileDownload?FileName=TenderDocuments/244/2024_DVVNL_912040_2/Tendernotice_2.pdf,https://www.tender18india.com/Documents/FileDownload?FileName=TenderDocuments/244/2024_DVVNL_912040_2/work_1593588.zip,https://www.tender18india.com/Documents/FileDownload?FileName=TenderDocuments/244/2024_DVVNL_912040_2/work_1593588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</si>
  <si>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HzYNgAaUia3vEMfiYO83Q%3D%3D,https://www.tender18india.com/Documents/FileDownload?FileName=TenderDocuments/244/2024_DVVNL_912035_2/Tendernotice_1.pdf,https://www.tender18india.com/Documents/FileDownload?FileName=TenderDocuments/244/2024_DVVNL_912035_2/Tendernotice_2.pdf,https://www.tender18india.com/Documents/FileDownload?FileName=TenderDocuments/244/2024_DVVNL_912035_2/work_1593584.zip,https://www.tender18india.com/Documents/FileDownload?FileName=TenderDocuments/244/2024_DVVNL_912035_2/work_1593584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</si>
  <si>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wnBOO%2FlFU0lBikKT91U2w%3D%3D,https://www.tender18india.com/Documents/FileDownload?FileName=TenderDocuments/244/2024_DVVNL_912033_2/Tendernotice_1.pdf,https://www.tender18india.com/Documents/FileDownload?FileName=TenderDocuments/244/2024_DVVNL_912033_2/Tendernotice_2.pdf,https://www.tender18india.com/Documents/FileDownload?FileName=TenderDocuments/244/2024_DVVNL_912033_2/work_1593573.zip,https://www.tender18india.com/Documents/FileDownload?FileName=TenderDocuments/244/2024_DVVNL_912033_2/work_1593573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</si>
  <si>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64gaCHe44doDUk9hn5R6w%3D%3D,https://www.tender18india.com/Documents/FileDownload?FileName=TenderDocuments/244/2024_PVVNV_906695_3/Tendernotice_1.pdf,https://www.tender18india.com/Documents/FileDownload?FileName=TenderDocuments/244/2024_PVVNV_906695_3/work_1593546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</si>
  <si>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xdy0romDn4D7C27NDI4sw%3D%3D,https://www.tender18india.com/Documents/FileDownload?FileName=TenderDocuments/244/2024_PVVNL_922516_1/Tendernotice_1.pdf,https://www.tender18india.com/Documents/FileDownload?FileName=TenderDocuments/244/2024_PVVNL_922516_1/work_1593563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</si>
  <si>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PidArqfpGWqntq5VyVSCg%3D%3D,https://www.tender18india.com/Documents/FileDownload?FileName=TenderDocuments/244/2024_PVVNV_906679_3/Tendernotice_1.pdf,https://www.tender18india.com/Documents/FileDownload?FileName=TenderDocuments/244/2024_PVVNV_906679_3/work_1593556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</si>
  <si>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Jmva9lTBHypYQwM28vsBA%3D%3D,https://www.tender18india.com/Documents/FileDownload?FileName=TenderDocuments/244/2024_PVVNV_907097_3/Tendernotice_1.pdf,https://www.tender18india.com/Documents/FileDownload?FileName=TenderDocuments/244/2024_PVVNV_907097_3/work_1593552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</si>
  <si>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B42ef3Ru%2FgqxlC%2FbP1hBg%3D%3D,https://www.tender18india.com/Documents/FileDownload?FileName=TenderDocuments/244/2024_MVVNL_919312_2/Tendernotice_1.pdf,https://www.tender18india.com/Documents/FileDownload?FileName=TenderDocuments/244/2024_MVVNL_919312_2/work_1593466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</si>
  <si>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xcLYUrH7REDrp9aQlgvVA%3D%3D,https://www.tender18india.com/Documents/FileDownload?FileName=TenderDocuments/244/2024_DVVNL_922513_1/Tendernotice_1.pdf,https://www.tender18india.com/Documents/FileDownload?FileName=TenderDocuments/244/2024_DVVNL_922513_1/work_1593553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</si>
  <si>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38a0tGO8PEjbzdrA3w7S2g%3D%3D,https://www.tender18india.com/Documents/FileDownload?FileName=TenderDocuments/244/2024_PVVNV_922497_1/Tendernotice_1.pdf,https://www.tender18india.com/Documents/FileDownload?FileName=TenderDocuments/244/2024_PVVNV_922497_1/work_1593510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</si>
  <si>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4DdY7fQx2pMZ0afTK7NPQ%3D%3D,https://www.tender18india.com/Documents/FileDownload?FileName=TenderDocuments/244/2024_DVVNL_922494_1/Tendernotice_1.pdf,https://www.tender18india.com/Documents/FileDownload?FileName=TenderDocuments/244/2024_DVVNL_922494_1/work_1593507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</si>
  <si>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tvuw5FifQMYOw4ntAWcgg%3D%3D,https://www.tender18india.com/Documents/FileDownload?FileName=TenderDocuments/244/2024_DVVNL_922487_1/Tendernotice_1.pdf,https://www.tender18india.com/Documents/FileDownload?FileName=TenderDocuments/244/2024_DVVNL_922487_1/work_1593498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</si>
  <si>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pxa7GzieFeS0MDtkT5BOQ%3D%3D,https://www.tender18india.com/Documents/FileDownload?FileName=TenderDocuments/244/2024_DVVNL_922500_1/Tendernotice_1.pdf,https://www.tender18india.com/Documents/FileDownload?FileName=TenderDocuments/244/2024_DVVNL_922500_1/work_1593524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</si>
  <si>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QYuY2ppz8tJNYMWynzQvg%3D%3D,https://www.tender18india.com/Documents/FileDownload?FileName=TenderDocuments/244/2024_PVVNL_921472_3/Tendernotice_1.pdf,https://www.tender18india.com/Documents/FileDownload?FileName=TenderDocuments/244/2024_PVVNL_921472_3/work_1593502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</si>
  <si>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LZZa2KmN0NQjWhSWAwfYA%3D%3D,https://www.tender18india.com/Documents/FileDownload?FileName=TenderDocuments/244/2024_PVVNL_921425_3/Tendernotice_1.pdf,https://www.tender18india.com/Documents/FileDownload?FileName=TenderDocuments/244/2024_PVVNL_921425_3/work_1593501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</si>
  <si>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37RUPS4EsTjsWh2sBsIEw%3D%3D,https://www.tender18india.com/Documents/FileDownload?FileName=TenderDocuments/244/2024_PVVNL_921423_3/Tendernotice_1.pdf,https://www.tender18india.com/Documents/FileDownload?FileName=TenderDocuments/244/2024_PVVNL_921423_3/work_1593500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</si>
  <si>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uocJJXsE9ePJN4boetayw%3D%3D,https://www.tender18india.com/Documents/FileDownload?FileName=TenderDocuments/244/2024_MVVNL_919146_2/Tendernotice_1.pdf,https://www.tender18india.com/Documents/FileDownload?FileName=TenderDocuments/244/2024_MVVNL_919146_2/work_1593488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</si>
  <si>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goJCDCEKt%2BTtZ73QdM0dQ%3D%3D,https://www.tender18india.com/Documents/FileDownload?FileName=TenderDocuments/244/2024_MVVNL_909651_2/Tendernotice_1.pdf,https://www.tender18india.com/Documents/FileDownload?FileName=TenderDocuments/244/2024_MVVNL_909651_2/work_1593479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</si>
  <si>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FE7kKHUn5c7ApVPpbxv1w%3D%3D,https://www.tender18india.com/Documents/FileDownload?FileName=TenderDocuments/244/2023_MVVNL_860355_4/Tendernotice_1.pdf,https://www.tender18india.com/Documents/FileDownload?FileName=TenderDocuments/244/2023_MVVNL_860355_4/work_1593473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</si>
  <si>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jRuX6IM8rf6%2F3gyW%2F2KSw%3D%3D,https://www.tender18india.com/Documents/FileDownload?FileName=TenderDocuments/244/2024_MVVNL_891410_3/Tendernotice_1.pdf,https://www.tender18india.com/Documents/FileDownload?FileName=TenderDocuments/244/2024_MVVNL_891410_3/work_1593478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</si>
  <si>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2FfZsKTTdfVDoYq4cTXndA%3D%3D,https://www.tender18india.com/Documents/FileDownload?FileName=TenderDocuments/244/2024_DVVNL_922475_1/Tendernotice_1.pdf,https://www.tender18india.com/Documents/FileDownload?FileName=TenderDocuments/244/2024_DVVNL_922475_1/work_1593464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</si>
  <si>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5Mciz1qkKR8Am1mB5kHfA%3D%3D,https://www.tender18india.com/Documents/FileDownload?FileName=TenderDocuments/244/2024_DVVNL_922474_1/Tendernotice_1.pdf,https://www.tender18india.com/Documents/FileDownload?FileName=TenderDocuments/244/2024_DVVNL_922474_1/work_1593463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</si>
  <si>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Ar4F6JtIcX98TE86RPCOA%3D%3D,https://www.tender18india.com/Documents/FileDownload?FileName=TenderDocuments/244/2024_DVVNL_922470_1/Tendernotice_1.pdf,https://www.tender18india.com/Documents/FileDownload?FileName=TenderDocuments/244/2024_DVVNL_922470_1/work_1593459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</si>
  <si>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9d07dTX9Hr04%2BVR7tG19cQ%3D%3D,https://www.tender18india.com/Documents/FileDownload?FileName=TenderDocuments/244/2024_PVVNL_922455_1/Tendernotice_1.pdf,https://www.tender18india.com/Documents/FileDownload?FileName=TenderDocuments/244/2024_PVVNL_922455_1/work_1593444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</si>
  <si>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OYIylkAsKgItYGgAismuw%3D%3D,https://www.tender18india.com/Documents/FileDownload?FileName=TenderDocuments/244/2024_PVVNL_922454_1/Tendernotice_1.pdf,https://www.tender18india.com/Documents/FileDownload?FileName=TenderDocuments/244/2024_PVVNL_922454_1/work_1593443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</si>
  <si>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QIzx8k76usw1pohRLdCfg%3D%3D,https://www.tender18india.com/Documents/FileDownload?FileName=TenderDocuments/244/2024_DVVNL_921932_2/Tendernotice_1.pdf,https://www.tender18india.com/Documents/FileDownload?FileName=TenderDocuments/244/2024_DVVNL_921932_2/work_1593432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</si>
  <si>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pIWCmPYmzg0AfEMQmc85g%3D%3D,https://www.tender18india.com/Documents/FileDownload?FileName=TenderDocuments/244/2024_DVVNL_921924_2/Tendernotice_1.pdf,https://www.tender18india.com/Documents/FileDownload?FileName=TenderDocuments/244/2024_DVVNL_921924_2/work_1593424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</si>
  <si>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Q1RVKPW3zkHAPMS6b9Alg%3D%3D,https://www.tender18india.com/Documents/FileDownload?FileName=TenderDocuments/244/2024_DVVNL_921933_2/Tendernotice_1.pdf,https://www.tender18india.com/Documents/FileDownload?FileName=TenderDocuments/244/2024_DVVNL_921933_2/work_1593433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</si>
  <si>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2F9QrHBQqvArJFZrfi4fqw%3D%3D,https://www.tender18india.com/Documents/FileDownload?FileName=TenderDocuments/244/2024_DVVNL_921929_2/Tendernotice_1.pdf,https://www.tender18india.com/Documents/FileDownload?FileName=TenderDocuments/244/2024_DVVNL_921929_2/work_1593429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</si>
  <si>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WXmyvmmmEj2xTwsUsbgDA%3D%3D,https://www.tender18india.com/Documents/FileDownload?FileName=TenderDocuments/244/2024_DVVNL_921918_2/Tendernotice_1.pdf,https://www.tender18india.com/Documents/FileDownload?FileName=TenderDocuments/244/2024_DVVNL_921918_2/work_1593422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</si>
  <si>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k14Q7OXwSqa4YUCplF83Q%3D%3D,https://www.tender18india.com/Documents/FileDownload?FileName=TenderDocuments/244/2024_DVVNL_921931_2/Tendernotice_1.pdf,https://www.tender18india.com/Documents/FileDownload?FileName=TenderDocuments/244/2024_DVVNL_921931_2/work_1593430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</si>
  <si>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D5yqf22CCsbnX8flIQu0A%3D%3D,https://www.tender18india.com/Documents/FileDownload?FileName=TenderDocuments/244/2024_DVVNL_921921_2/Tendernotice_1.pdf,https://www.tender18india.com/Documents/FileDownload?FileName=TenderDocuments/244/2024_DVVNL_921921_2/work_1593423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</si>
  <si>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Azm6vZe%2BL4pt6TmtMTe7Q%3D%3D,https://www.tender18india.com/Documents/FileDownload?FileName=TenderDocuments/244/2024_DVVNL_921911_2/Tendernotice_1.pdf,https://www.tender18india.com/Documents/FileDownload?FileName=TenderDocuments/244/2024_DVVNL_921911_2/work_1593398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</si>
  <si>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yYLI71hHNh2yYPTa1eNOg%3D%3D,https://www.tender18india.com/Documents/FileDownload?FileName=TenderDocuments/244/2024_DVVNL_921902_2/Tendernotice_1.pdf,https://www.tender18india.com/Documents/FileDownload?FileName=TenderDocuments/244/2024_DVVNL_921902_2/work_1593388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</si>
  <si>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Dwq1LleDdHtNTq%2FilDFEQ%3D%3D,https://www.tender18india.com/Documents/FileDownload?FileName=TenderDocuments/244/2024_UPTCL_922382_1/Tendernotice_1.pdf,https://www.tender18india.com/Documents/FileDownload?FileName=TenderDocuments/244/2024_UPTCL_922382_1/work_1593313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</si>
  <si>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BmuNj7jBomilTxMCx6HtA%3D%3D,https://www.tender18india.com/Documents/FileDownload?FileName=TenderDocuments/244/2024_PVVNV_920063_2/Tendernotice_1.pdf,https://www.tender18india.com/Documents/FileDownload?FileName=TenderDocuments/244/2024_PVVNV_920063_2/work_1593253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</si>
  <si>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wbmLR6yOnyzGMU1crHoFA%3D%3D,https://www.tender18india.com/Documents/FileDownload?FileName=TenderDocuments/244/2024_UPRNS_909879_2/Tendernotice_1.pdf,https://www.tender18india.com/Documents/FileDownload?FileName=TenderDocuments/244/2024_UPRNS_909879_2/work_1593247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</si>
  <si>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ubIuX%2FyQuB6vSY7kAsD9Q%3D%3D,https://www.tender18india.com/Documents/FileDownload?FileName=TenderDocuments/244/2024_MVVNL_901839_3/Tendernotice_1.pdf,https://www.tender18india.com/Documents/FileDownload?FileName=TenderDocuments/244/2024_MVVNL_901839_3/work_1593183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</si>
  <si>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2BOnYe%2Fp91LbstNwgFNY2g%3D%3D,https://www.tender18india.com/Documents/FileDownload?FileName=TenderDocuments/244/2024_PVVNL_921563_2/Tendernotice_1.pdf,https://www.tender18india.com/Documents/FileDownload?FileName=TenderDocuments/244/2024_PVVNL_921563_2/work_1592856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</si>
  <si>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27G3x380U74fzNp4xwqkrg%3D%3D,https://www.tender18india.com/Documents/FileDownload?FileName=TenderDocuments/244/2024_PVVNL_921568_2/Tendernotice_1.pdf,https://www.tender18india.com/Documents/FileDownload?FileName=TenderDocuments/244/2024_PVVNL_921568_2/work_1592863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</si>
  <si>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nIlAK%2BwdzDke5Y%2BH4ZbqQ%3D%3D,https://www.tender18india.com/Documents/FileDownload?FileName=TenderDocuments/244/2024_PVVNL_922036_1/Tendernotice_1.pdf,https://www.tender18india.com/Documents/FileDownload?FileName=TenderDocuments/244/2024_PVVNL_922036_1/Tendernotice_2.pdf,https://www.tender18india.com/Documents/FileDownload?FileName=TenderDocuments/244/2024_PVVNL_922036_1/work_1592578.zip,https://www.tender18india.com/Documents/FileDownload?FileName=TenderDocuments/244/2024_PVVNL_922036_1/work_1592578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</si>
  <si>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o%2BIH7HdSu7YjhMZhl77TQ%3D%3D,https://www.tender18india.com/Documents/FileDownload?FileName=TenderDocuments/244/2024_PVVNL_922034_1/Tendernotice_1.pdf,https://www.tender18india.com/Documents/FileDownload?FileName=TenderDocuments/244/2024_PVVNL_922034_1/Tendernotice_2.pdf,https://www.tender18india.com/Documents/FileDownload?FileName=TenderDocuments/244/2024_PVVNL_922034_1/work_1592571.zip,https://www.tender18india.com/Documents/FileDownload?FileName=TenderDocuments/244/2024_PVVNL_922034_1/work_1592571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</si>
  <si>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URk4wxoNcoK6hP3K4L%2Fxw%3D%3D,https://www.tender18india.com/Documents/FileDownload?FileName=TenderDocuments/244/2024_PVVNV_922020_1/Tendernotice_1.pdf,https://www.tender18india.com/Documents/FileDownload?FileName=TenderDocuments/244/2024_PVVNV_922020_1/work_1592548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</si>
  <si>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Z04cAS4iQexFUUmEoKO6Q%3D%3D,https://www.tender18india.com/Documents/FileDownload?FileName=TenderDocuments/244/2024_UPTCL_922002_1/Tendernotice_1.pdf,https://www.tender18india.com/Documents/FileDownload?FileName=TenderDocuments/244/2024_UPTCL_922002_1/work_1592502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</si>
  <si>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EsjZEu4u%2Bbxk3zjR1L7gg%3D%3D,https://www.tender18india.com/Documents/FileDownload?FileName=TenderDocuments/244/2024_MVVNL_921863_1/Tendernotice_1.pdf,https://www.tender18india.com/Documents/FileDownload?FileName=TenderDocuments/244/2024_MVVNL_921863_1/work_1592256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</si>
  <si>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mYYsmmfzux%2FfHCsuP4M0Q%3D%3D,https://www.tender18india.com/Documents/FileDownload?FileName=TenderDocuments/244/2024_REDUP_921830_2/Tendernotice_1.pdf,https://www.tender18india.com/Documents/FileDownload?FileName=TenderDocuments/244/2024_REDUP_921830_2/work_1592172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</si>
  <si>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rCje2C5MwoSYWsHHlXAVg%3D%3D,https://www.tender18india.com/Documents/FileDownload?FileName=TenderDocuments/244/2024_DVVNL_891280_3/Tendernotice_1.pdf.crdownload,https://www.tender18india.com/Documents/FileDownload?FileName=TenderDocuments/244/2024_DVVNL_891280_3/work_1591808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</si>
  <si>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ZAboVdVnOE5dKdcUUmL6w%3D%3D,https://www.tender18india.com/Documents/FileDownload?FileName=TenderDocuments/244/2024_DVVNL_891257_3/Tendernotice_1.pdf.crdownload,https://www.tender18india.com/Documents/FileDownload?FileName=TenderDocuments/244/2024_DVVNL_891257_3/work_1591791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</si>
  <si>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U5rQVS8Vj2jYVYmU%2ByuvA%3D%3D,https://www.tender18india.com/Documents/FileDownload?FileName=TenderDocuments/244/2023_PVVNV_837447_3/Tendernotice_1.pdf,https://www.tender18india.com/Documents/FileDownload?FileName=TenderDocuments/244/2023_PVVNV_837447_3/work_1591622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</si>
  <si>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fln94sbl34xMhHipBjj7A%3D%3D,https://www.tender18india.com/Documents/FileDownload?FileName=TenderDocuments/244/2024_PVVNL_921500_1/Tendernotice_1.pdf,https://www.tender18india.com/Documents/FileDownload?FileName=TenderDocuments/244/2024_PVVNL_921500_1/work_1591617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</si>
  <si>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kYUx0iT0rULFmUYbsLlgA%3D%3D,https://www.tender18india.com/Documents/FileDownload?FileName=TenderDocuments/244/2024_PVVNL_921471_1/Tendernotice_1.pdf,https://www.tender18india.com/Documents/FileDownload?FileName=TenderDocuments/244/2024_PVVNL_921471_1/work_1591586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</si>
  <si>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B8Fs1W4SFwYovzL3UTfkw%3D%3D,https://www.tender18india.com/Documents/FileDownload?FileName=TenderDocuments/244/2024_PVVNL_921467_1/Tendernotice_1.pdf,https://www.tender18india.com/Documents/FileDownload?FileName=TenderDocuments/244/2024_PVVNL_921467_1/work_1591582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</si>
  <si>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qKxfOmjg3qAsMBQpylKBg%3D%3D,https://www.tender18india.com/Documents/FileDownload?FileName=TenderDocuments/244/2024_PVVNV_917063_3/Tendernotice_1.pdf,https://www.tender18india.com/Documents/FileDownload?FileName=TenderDocuments/244/2024_PVVNV_917063_3/work_1591435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</si>
  <si>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zcpKYjSC0onROVp9aUiiQ%3D%3D,https://www.tender18india.com/Documents/FileDownload?FileName=TenderDocuments/244/2024_PVVNV_918818_2/Tendernotice_1.pdf,https://www.tender18india.com/Documents/FileDownload?FileName=TenderDocuments/244/2024_PVVNV_918818_2/work_1591450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</si>
  <si>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aEhheE2xAu%2BG%2BHvqL%2BAWA%3D%3D,https://www.tender18india.com/Documents/FileDownload?FileName=TenderDocuments/244/2024_PVVNV_915953_2/Tendernotice_1.pdf,https://www.tender18india.com/Documents/FileDownload?FileName=TenderDocuments/244/2024_PVVNV_915953_2/work_1591359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</si>
  <si>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79bY56KdwFMdR%2FkrmhSKeQ%3D%3D,https://www.tender18india.com/Documents/FileDownload?FileName=TenderDocuments/244/2024_PVVNL_921320_1/Tendernotice_1.pdf,https://www.tender18india.com/Documents/FileDownload?FileName=TenderDocuments/244/2024_PVVNL_921320_1/work_1591341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</si>
  <si>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NkzjmuujkY8b8xhKhm3Fw%3D%3D,https://www.tender18india.com/Documents/FileDownload?FileName=TenderDocuments/244/2024_PVVNL_921316_1/Tendernotice_1.pdf,https://www.tender18india.com/Documents/FileDownload?FileName=TenderDocuments/244/2024_PVVNL_921316_1/work_1591333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</si>
  <si>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1zTylUSUm8%2BkavnwL1MwqQ%3D%3D,https://www.tender18india.com/Documents/FileDownload?FileName=TenderDocuments/244/2024_DVVNL_902959_3/Tendernotice_1.pdf,https://www.tender18india.com/Documents/FileDownload?FileName=TenderDocuments/244/2024_DVVNL_902959_3/work_1591257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</si>
  <si>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0q8pH9V2QCgDW5DkrJH9dA%3D%3D,https://www.tender18india.com/Documents/FileDownload?FileName=TenderDocuments/244/2024_DVVNL_912023_2/Tendernotice_1.pdf,https://www.tender18india.com/Documents/FileDownload?FileName=TenderDocuments/244/2024_DVVNL_912023_2/Tendernotice_2.pdf,https://www.tender18india.com/Documents/FileDownload?FileName=TenderDocuments/244/2024_DVVNL_912023_2/work_1591260.zip,https://www.tender18india.com/Documents/FileDownload?FileName=TenderDocuments/244/2024_DVVNL_912023_2/work_1591260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</si>
  <si>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hIx0iHRNSDmBSoIFfxWCw%3D%3D,https://www.tender18india.com/Documents/FileDownload?FileName=TenderDocuments/244/2024_DVVNL_895830_2/Tendernotice_1.pdf,https://www.tender18india.com/Documents/FileDownload?FileName=TenderDocuments/244/2024_DVVNL_895830_2/work_1591244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</si>
  <si>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85C6q1mVGsnjlV1M%2FjQbQ%3D%3D,https://www.tender18india.com/Documents/FileDownload?FileName=TenderDocuments/244/2024_PVVNL_882980_3/Tendernotice_1.pdf,https://www.tender18india.com/Documents/FileDownload?FileName=TenderDocuments/244/2024_PVVNL_882980_3/work_1590966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</si>
  <si>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6P8RRkypLK9FOds30sklQ%3D%3D,https://www.tender18india.com/Documents/FileDownload?FileName=TenderDocuments/244/2024_RVUNL_921048_1/Tendernotice_1.pdf,https://www.tender18india.com/Documents/FileDownload?FileName=TenderDocuments/244/2024_RVUNL_921048_1/work_1590950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</si>
  <si>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1TWJYAL49yog4MRoLfN6g%3D%3D,https://www.tender18india.com/Documents/FileDownload?FileName=TenderDocuments/244/2024_PVVNV_921040_1/Tendernotice_1.pdf,https://www.tender18india.com/Documents/FileDownload?FileName=TenderDocuments/244/2024_PVVNV_921040_1/work_1590929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</si>
  <si>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3Sl4%2BjJr5q9VEikQUHLcQ%3D%3D,https://www.tender18india.com/Documents/FileDownload?FileName=TenderDocuments/244/2024_UPJNM_918750_1/Tendernotice_1.pdf,https://www.tender18india.com/Documents/FileDownload?FileName=TenderDocuments/244/2024_UPJNM_918750_1/work_1587735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</si>
  <si>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8sS9PUrr01pLVvbKq88%2Byg%3D%3D,https://www.tender18india.com/Documents/FileDownload?FileName=TenderDocuments/244/2024_PVVNV_918001_2/Tendernotice_1.pdf,https://www.tender18india.com/Documents/FileDownload?FileName=TenderDocuments/244/2024_PVVNV_918001_2/work_1590727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</si>
  <si>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gRBQZzjHszwQD1kVf53Eg%3D%3D,https://www.tender18india.com/Documents/FileDownload?FileName=TenderDocuments/244/2024_PVVNV_919843_2/Tendernotice_1.pdf,https://www.tender18india.com/Documents/FileDownload?FileName=TenderDocuments/244/2024_PVVNV_919843_2/work_1590724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</si>
  <si>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AHuU1u6guHZOv5WGJKzvA%3D%3D,https://www.tender18india.com/Documents/FileDownload?FileName=TenderDocuments/244/2024_PVVNV_920903_1/Tendernotice_1.pdf,https://www.tender18india.com/Documents/FileDownload?FileName=TenderDocuments/244/2024_PVVNV_920903_1/work_1590746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</si>
  <si>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8cn0UsbMqRlRv19MYu0Qcw%3D%3D,https://www.tender18india.com/Documents/FileDownload?FileName=TenderDocuments/244/2024_UPTCL_920858_1/Tendernotice_1.pdf,https://www.tender18india.com/Documents/FileDownload?FileName=TenderDocuments/244/2024_UPTCL_920858_1/work_1590692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</si>
  <si>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kbQeSXRynXxCuM9LWta6A%3D%3D,https://www.tender18india.com/Documents/FileDownload?FileName=TenderDocuments/244/2024_UPJVN_920837_1/Tendernotice_1.pdf,https://www.tender18india.com/Documents/FileDownload?FileName=TenderDocuments/244/2024_UPJVN_920837_1/work_1590649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</si>
  <si>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9%2Fm8uNi0d5hv8wrmE5peg%3D%3D,https://www.tender18india.com/Documents/FileDownload?FileName=TenderDocuments/244/2024_PVVNL_919266_2/Tendernotice_1.pdf,https://www.tender18india.com/Documents/FileDownload?FileName=TenderDocuments/244/2024_PVVNL_919266_2/work_1590593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</si>
  <si>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6%2B1aBZ76zxyOTuYe%2BKJWA%3D%3D,https://www.tender18india.com/Documents/FileDownload?FileName=TenderDocuments/244/2024_PVVNL_919255_2/Tendernotice_1.pdf,https://www.tender18india.com/Documents/FileDownload?FileName=TenderDocuments/244/2024_PVVNL_919255_2/work_1590582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</si>
  <si>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zYUFdqRluIBslsaOOogJw%3D%3D,https://www.tender18india.com/Documents/FileDownload?FileName=TenderDocuments/244/2024_DVVNL_920786_1/Tendernotice_1.pdf,https://www.tender18india.com/Documents/FileDownload?FileName=TenderDocuments/244/2024_DVVNL_920786_1/work_1590530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</si>
  <si>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jN312CVuWzvEh0BLxSOig%3D%3D,https://www.tender18india.com/Documents/FileDownload?FileName=TenderDocuments/244/2024_MVVNL_892706_3/Tendernotice_1.pdf,https://www.tender18india.com/Documents/FileDownload?FileName=TenderDocuments/244/2024_MVVNL_892706_3/work_1590532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</si>
  <si>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P6%2FlD5oURFzQ1IX3lX53Q%3D%3D,https://www.tender18india.com/Documents/FileDownload?FileName=TenderDocuments/244/2023_MVVNL_824983_5/Tendernotice_1.pdf,https://www.tender18india.com/Documents/FileDownload?FileName=TenderDocuments/244/2023_MVVNL_824983_5/work_1590536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</si>
  <si>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h3C34SdF8g0SrhuN7PcTw%3D%3D,https://www.tender18india.com/Documents/FileDownload?FileName=TenderDocuments/244/2024_MVVNL_919073_2/Tendernotice_1.pdf,https://www.tender18india.com/Documents/FileDownload?FileName=TenderDocuments/244/2024_MVVNL_919073_2/work_1590523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</si>
  <si>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8tb2XfGrpZVQiYab0xaXVw%3D%3D,https://www.tender18india.com/Documents/FileDownload?FileName=TenderDocuments/244/2024_DVVNL_900660_2/Tendernotice_1.pdf,https://www.tender18india.com/Documents/FileDownload?FileName=TenderDocuments/244/2024_DVVNL_900660_2/work_1590264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</si>
  <si>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2XryX9srS6iGLujxUYLXw%3D%3D,https://www.tender18india.com/Documents/FileDownload?FileName=TenderDocuments/244/2024_DVVNL_920339_1/Tendernotice_1.pdf,https://www.tender18india.com/Documents/FileDownload?FileName=TenderDocuments/244/2024_DVVNL_920339_1/work_1589937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</si>
  <si>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82erLkpoXT3qTf5zw%2FKMg%3D%3D,https://www.tender18india.com/Documents/FileDownload?FileName=TenderDocuments/244/2024_PVVNL_919972_1/Tendernotice_1.pdf,https://www.tender18india.com/Documents/FileDownload?FileName=TenderDocuments/244/2024_PVVNL_919972_1/work_1589328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</si>
  <si>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Z8eOz%2FSqrMxAXsTqLEBsg%3D%3D,https://www.tender18india.com/Documents/FileDownload?FileName=TenderDocuments/244/2024_PVVNL_919961_1/Tendernotice_1.pdf,https://www.tender18india.com/Documents/FileDownload?FileName=TenderDocuments/244/2024_PVVNL_919961_1/work_1589308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</si>
  <si>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PDN%2FUhza7SJALoY1XbUUg%3D%3D,https://www.tender18india.com/Documents/FileDownload?FileName=TenderDocuments/244/2024_PVVNL_919937_1/Tendernotice_1.pdf,https://www.tender18india.com/Documents/FileDownload?FileName=TenderDocuments/244/2024_PVVNL_919937_1/work_1589271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</si>
  <si>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VNvVmcEPKGqlCoUY3f5gg%3D%3D,https://www.tender18india.com/Documents/FileDownload?FileName=TenderDocuments/244/2024_PVVNL_919942_1/Tendernotice_1.pdf,https://www.tender18india.com/Documents/FileDownload?FileName=TenderDocuments/244/2024_PVVNL_919942_1/work_1589280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</si>
  <si>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H4lyBjDI6e%2Fzj0LMYgYcw%3D%3D,https://www.tender18india.com/Documents/FileDownload?FileName=TenderDocuments/244/2024_PVVNL_919748_1/Tendernotice_1.pdf,https://www.tender18india.com/Documents/FileDownload?FileName=TenderDocuments/244/2024_PVVNL_919748_1/work_1589007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</si>
  <si>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q7rTtifZeRRL8wS4bKntw%3D%3D,https://www.tender18india.com/Documents/FileDownload?FileName=TenderDocuments/244/2024_PVVNL_919769_1/Tendernotice_1.pdf,https://www.tender18india.com/Documents/FileDownload?FileName=TenderDocuments/244/2024_PVVNL_919769_1/work_1589031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</si>
  <si>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M%2FPNk22xqGEz8HHN39%2FJw%3D%3D,https://www.tender18india.com/Documents/FileDownload?FileName=TenderDocuments/244/2024_MVVNL_919500_1/Tendernotice_1.pdf,https://www.tender18india.com/Documents/FileDownload?FileName=TenderDocuments/244/2024_MVVNL_919500_1/work_1588689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</si>
  <si>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0ABvwqyL0mG%2F%2BcaJrtawg%3D%3D,https://www.tender18india.com/Documents/FileDownload?FileName=TenderDocuments/244/2024_PVVNL_919338_1/Tendernotice_1.pdf,https://www.tender18india.com/Documents/FileDownload?FileName=TenderDocuments/244/2024_PVVNL_919338_1/work_1588475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</si>
  <si>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tFszV61VQaHQiIR0cPOJg%3D%3D,https://www.tender18india.com/Documents/FileDownload?FileName=TenderDocuments/244/2024_PVVNL_919314_1/Tendernotice_1.pdf,https://www.tender18india.com/Documents/FileDownload?FileName=TenderDocuments/244/2024_PVVNL_919314_1/work_1588442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</si>
  <si>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iQNJHRViZbv9VefnboFog%3D%3D,https://www.tender18india.com/Documents/FileDownload?FileName=TenderDocuments/244/2024_PVVNV_918790_2/Tendernotice_1.pdf,https://www.tender18india.com/Documents/FileDownload?FileName=TenderDocuments/244/2024_PVVNV_918790_2/work_1588431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</si>
  <si>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gzZOqeMp2qppIXlgAPJWw%3D%3D,https://www.tender18india.com/Documents/FileDownload?FileName=TenderDocuments/244/2024_PVVNV_919116_1/Tendernotice_1.pdf,https://www.tender18india.com/Documents/FileDownload?FileName=TenderDocuments/244/2024_PVVNV_919116_1/work_1588218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</si>
  <si>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adgy0XQPuf3SJCmvOdEYA%3D%3D,https://www.tender18india.com/Documents/FileDownload?FileName=TenderDocuments/244/2024_PVVNV_919105_1/Tendernotice_1.pdf,https://www.tender18india.com/Documents/FileDownload?FileName=TenderDocuments/244/2024_PVVNV_919105_1/work_1588204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</si>
  <si>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nUz49IVxSbmqkffcG2Stg%3D%3D,https://www.tender18india.com/Documents/FileDownload?FileName=TenderDocuments/244/2024_PVVNV_919109_1/Tendernotice_1.pdf,https://www.tender18india.com/Documents/FileDownload?FileName=TenderDocuments/244/2024_PVVNV_919109_1/work_1588211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</si>
  <si>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ZpkudQYWog323S%2FQzzKCA%3D%3D,https://www.tender18india.com/Documents/FileDownload?FileName=TenderDocuments/244/2024_PVVNV_919063_1/Tendernotice_1.pdf,https://www.tender18india.com/Documents/FileDownload?FileName=TenderDocuments/244/2024_PVVNV_919063_1/work_1588155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</si>
  <si>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yGXf9L%2F2SwTornm40D%2FpQ%3D%3D,https://www.tender18india.com/Documents/FileDownload?FileName=TenderDocuments/244/2024_DVVNL_912018_1/Tendernotice_1.pdf,https://www.tender18india.com/Documents/FileDownload?FileName=TenderDocuments/244/2024_DVVNL_912018_1/Tendernotice_2.pdf,https://www.tender18india.com/Documents/FileDownload?FileName=TenderDocuments/244/2024_DVVNL_912018_1/work_1588143.zip,https://www.tender18india.com/Documents/FileDownload?FileName=TenderDocuments/244/2024_DVVNL_912018_1/work_1588143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</si>
  <si>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1jsq%2FDEP6xrMnri%2B5m%2FMVg%3D%3D,https://www.tender18india.com/Documents/FileDownload?FileName=TenderDocuments/244/2024_DVVNL_912029_1/Tendernotice_1.pdf,https://www.tender18india.com/Documents/FileDownload?FileName=TenderDocuments/244/2024_DVVNL_912029_1/Tendernotice_2.pdf,https://www.tender18india.com/Documents/FileDownload?FileName=TenderDocuments/244/2024_DVVNL_912029_1/work_1588148.zip,https://www.tender18india.com/Documents/FileDownload?FileName=TenderDocuments/244/2024_DVVNL_912029_1/work_1588148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</si>
  <si>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WT2fVOVz4a6kNKkTI%2FZwA%3D%3D,https://www.tender18india.com/Documents/FileDownload?FileName=TenderDocuments/244/2024_UPCDS_918599_1/Tendernotice_1.pdf,https://www.tender18india.com/Documents/FileDownload?FileName=TenderDocuments/244/2024_UPCDS_918599_1/work_1587425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</si>
  <si>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A25KJnpiiFHiCmpjJv%2Bvw%3D%3D,https://www.tender18india.com/Documents/FileDownload?FileName=TenderDocuments/244/2024_MVVNL_917931_1/Tendernotice_1.pdf,https://www.tender18india.com/Documents/FileDownload?FileName=TenderDocuments/244/2024_MVVNL_917931_1/work_1586357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</si>
  <si>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HswT4dfYfOSiix5tHYgUw%3D%3D,https://www.tender18india.com/Documents/FileDownload?FileName=TenderDocuments/244/2024_MVVNL_917577_1/Tendernotice_1.pdf,https://www.tender18india.com/Documents/FileDownload?FileName=TenderDocuments/244/2024_MVVNL_917577_1/work_1585906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</si>
  <si>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NBTDWGtT5%2B1gz5yh5rCgQ%3D%3D,https://www.tender18india.com/Documents/FileDownload?FileName=TenderDocuments/244/2024_UPCDS_917564_1/Tendernotice_1.pdf,https://www.tender18india.com/Documents/FileDownload?FileName=TenderDocuments/244/2024_UPCDS_917564_1/work_1585894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</si>
  <si>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KzgZLdDjRRr5hnBZ4QMTA%3D%3D,https://www.tender18india.com/Documents/FileDownload?FileName=TenderDocuments/244/2024_DOLBU_916742_1/Tendernotice_1.pdf,https://www.tender18india.com/Documents/FileDownload?FileName=TenderDocuments/244/2024_DOLBU_916742_1/work_1584454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</si>
  <si>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8Rz4ubYMjzlv2nevPPusg%3D%3D,https://www.tender18india.com/Documents/FileDownload?FileName=TenderDocuments/244/2024_DOLBU_916725_1/Tendernotice_1.pdf,https://www.tender18india.com/Documents/FileDownload?FileName=TenderDocuments/244/2024_DOLBU_916725_1/work_1584419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</si>
  <si>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IeE6elVOu42BYKYSBwJBQ%3D%3D,https://www.tender18india.com/Documents/FileDownload?FileName=TenderDocuments/244/2024_DOLBU_916680_1/Tendernotice_1.pdf,https://www.tender18india.com/Documents/FileDownload?FileName=TenderDocuments/244/2024_DOLBU_916680_1/work_1584353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</si>
  <si>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Uz8W9Tfqfax5ZkkfaEu%2Fg%3D%3D,https://www.tender18india.com/Documents/FileDownload?FileName=TenderDocuments/244/2024_MVVNL_916063_1/Tendernotice_1.pdf,https://www.tender18india.com/Documents/FileDownload?FileName=TenderDocuments/244/2024_MVVNL_916063_1/work_1583349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</si>
  <si>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7TQ2WQiGngQGhPUkAYWkcg%3D%3D,https://www.tender18india.com/Documents/FileDownload?FileName=TenderDocuments/244/2024_DOLBU_915551_1/Tendernotice_1.pdf,https://www.tender18india.com/Documents/FileDownload?FileName=TenderDocuments/244/2024_DOLBU_915551_1/work_1582556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</si>
  <si>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qEl6DEoXm2GtZU7JuWE8Q%3D%3D,https://www.tender18india.com/Documents/FileDownload?FileName=TenderDocuments/244/2024_DOLBU_915529_1/Tendernotice_1.pdf,https://www.tender18india.com/Documents/FileDownload?FileName=TenderDocuments/244/2024_DOLBU_915529_1/work_1582517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</si>
  <si>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jVWhadJXXtHYNPRDzRuJg%3D%3D,https://www.tender18india.com/Documents/FileDownload?FileName=TenderDocuments/244/2024_DOLBU_915456_1/Tendernotice_1.pdf,https://www.tender18india.com/Documents/FileDownload?FileName=TenderDocuments/244/2024_DOLBU_915456_1/work_1582363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</si>
  <si>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8N7bDuDFdgPs5ODM5CYdQ%3D%3D,https://www.tender18india.com/Documents/FileDownload?FileName=TenderDocuments/244/2024_DOFCS_914565_1/Tendernotice_1.pdf.crdownload,https://www.tender18india.com/Documents/FileDownload?FileName=TenderDocuments/244/2024_DOFCS_914565_1/work_1580492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</si>
  <si>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YuZOzB0d343HlEtuikZpg%3D%3D,https://www.tender18india.com/Documents/FileDownload?FileName=TenderDocuments/244/2024_DOFCS_914570_1/Tendernotice_1.pdf.crdownload,https://www.tender18india.com/Documents/FileDownload?FileName=TenderDocuments/244/2024_DOFCS_914570_1/work_1580511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</si>
  <si>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TjkEBVL5nXDANiNR%2B4jmw%3D%3D,https://www.tender18india.com/Documents/FileDownload?FileName=TenderDocuments/244/2024_PVVNV_913586_1/Tendernotice_1.pdf,https://www.tender18india.com/Documents/FileDownload?FileName=TenderDocuments/244/2024_PVVNV_913586_1/work_1578150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</si>
  <si>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o3m8U10JdmTs1QG4Kj17w%3D%3D,https://www.tender18india.com/Documents/FileDownload?FileName=TenderDocuments/244/2024_PVVNV_913702_1/Tendernotice_1.pdf,https://www.tender18india.com/Documents/FileDownload?FileName=TenderDocuments/244/2024_PVVNV_913702_1/work_1578296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</si>
  <si>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Hs1ph77t%2B2LPRzOn6WmEg%3D%3D,https://www.tender18india.com/Documents/FileDownload?FileName=TenderDocuments/244/2024_PVVNL_912691_1/Tendernotice_1.pdf,https://www.tender18india.com/Documents/FileDownload?FileName=TenderDocuments/244/2024_PVVNL_912691_1/work_1576368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</si>
  <si>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8CMCLGEFEFsbWYZlJU%2BKw%3D%3D,https://www.tender18india.com/Documents/FileDownload?FileName=TenderDocuments/244/2024_MVVNL_911534_1/Tendernotice_1.pdf,https://www.tender18india.com/Documents/FileDownload?FileName=TenderDocuments/244/2024_MVVNL_911534_1/work_1574346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</si>
  <si>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Pp9kuDf80Xb8SOtPTxLHA%3D%3D,https://www.tender18india.com/Documents/FileDownload?FileName=TenderDocuments/244/2024_MVVNL_911548_1/Tendernotice_1.pdf,https://www.tender18india.com/Documents/FileDownload?FileName=TenderDocuments/244/2024_MVVNL_911548_1/work_1574369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</si>
  <si>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04Ho4%2FAof70BJL12b%2BH%2F7w%3D%3D,https://www.tender18india.com/Documents/FileDownload?FileName=TenderDocuments/244/2024_MVVNL_911505_1/Tendernotice_1.pdf,https://www.tender18india.com/Documents/FileDownload?FileName=TenderDocuments/244/2024_MVVNL_911505_1/work_1574288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</si>
  <si>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ohISaxYFuHNvfhBWfZ2wg%3D%3D,https://www.tender18india.com/Documents/FileDownload?FileName=TenderDocuments/244/2024_MVVNL_911515_1/Tendernotice_1.pdf,https://www.tender18india.com/Documents/FileDownload?FileName=TenderDocuments/244/2024_MVVNL_911515_1/work_1574314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</si>
  <si>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bRARYP1idfdklnYC%2BHtkA%3D%3D,https://www.tender18india.com/Documents/FileDownload?FileName=TenderDocuments/244/2024_UPCDS_911142_1/Tendernotice_1.pdf,https://www.tender18india.com/Documents/FileDownload?FileName=TenderDocuments/244/2024_UPCDS_911142_1/work_1573273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</si>
  <si>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PBkuPm9TCKkOr5OrgMMNA%3D%3D,https://www.tender18india.com/Documents/FileDownload?FileName=TenderDocuments/244/2024_DVVNL_909873_1/Tendernotice_1.pdf,https://www.tender18india.com/Documents/FileDownload?FileName=TenderDocuments/244/2024_DVVNL_909873_1/work_1570329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</si>
  <si>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a0NUSE6GYHx3VI4uRdb%2Fg%3D%3D,https://www.tender18india.com/Documents/FileDownload?FileName=TenderDocuments/244/2024_DVVNL_909885_1/Tendernotice_1.pdf,https://www.tender18india.com/Documents/FileDownload?FileName=TenderDocuments/244/2024_DVVNL_909885_1/work_1570361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</si>
  <si>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MJeaUUJeAp7OHquSi0ihw%3D%3D,https://www.tender18india.com/Documents/FileDownload?FileName=TenderDocuments/244/2023_DVVNL_869376_3/Tendernotice_1.pdf,https://www.tender18india.com/Documents/FileDownload?FileName=TenderDocuments/244/2023_DVVNL_869376_3/work_1570117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</si>
  <si>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P0CIJp7CO0TEIdVR8kloA%3D%3D,https://www.tender18india.com/Documents/FileDownload?FileName=TenderDocuments/244/2024_PVVNL_905862_1/Tendernotice_1.pdf,https://www.tender18india.com/Documents/FileDownload?FileName=TenderDocuments/244/2024_PVVNL_905862_1/work_1561449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</si>
  <si>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mAV06wadZ0Kl1WqEFE3%2Fw%3D%3D,https://www.tender18india.com/Documents/FileDownload?FileName=TenderDocuments/244/2024_NHMUP_901713_1/Tendernotice_1.pdf,https://www.tender18india.com/Documents/FileDownload?FileName=TenderDocuments/244/2024_NHMUP_901713_1/Tendernotice_2.pdf,https://www.tender18india.com/Documents/FileDownload?FileName=TenderDocuments/244/2024_NHMUP_901713_1/work_1552926.zip,https://www.tender18india.com/Documents/FileDownload?FileName=TenderDocuments/244/2024_NHMUP_901713_1/work_1552926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</si>
  <si>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Ue2NVS9lQ5wmRRcyHC4WQ%3D%3D,https://www.tender18india.com/Documents/FileDownload?FileName=TenderDocuments/244/2024_DVVNL_895833_1/Tendernotice_1.pdf,https://www.tender18india.com/Documents/FileDownload?FileName=TenderDocuments/244/2024_DVVNL_895833_1/work_1549883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</si>
  <si>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1PVZAs0xuuBGEdWT3XuWA%3D%3D,https://www.tender18india.com/Documents/FileDownload?FileName=TenderDocuments/244/2024_UPCTL_896233_1/Tendernotice_1.pdf,https://www.tender18india.com/Documents/FileDownload?FileName=TenderDocuments/244/2024_UPCTL_896233_1/work_1540952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</si>
  <si>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1bNhQvE3HtN97Ixh6QIYw%3D%3D,https://www.tender18india.com/Documents/FileDownload?FileName=TenderDocuments/244/2024_MVVNL_890465_1/Tendernotice_1.pdf,https://www.tender18india.com/Documents/FileDownload?FileName=TenderDocuments/244/2024_MVVNL_890465_1/work_1529036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</si>
  <si>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GQkOqvZRKDf3TtCQmxH2A%3D%3D,https://www.tender18india.com/Documents/FileDownload?FileName=TenderDocuments/244/2024_MVVNL_890479_1/Tendernotice_1.pdf,https://www.tender18india.com/Documents/FileDownload?FileName=TenderDocuments/244/2024_MVVNL_890479_1/work_1529096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</si>
  <si>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wJJoFEyfMaKX%2B3wvYA3Ww%3D%3D,https://www.tender18india.com/Documents/FileDownload?FileName=TenderDocuments/244/2024_PVVNV_886989_1/Tendernotice_1.pdf,https://www.tender18india.com/Documents/FileDownload?FileName=TenderDocuments/244/2024_PVVNV_886989_1/work_1520473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</si>
  <si>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JoeFiIHmaV995ePHpscCA%3D%3D,https://www.tender18india.com/Documents/FileDownload?FileName=TenderDocuments/244/2024_REDUP_923169_2/Tendernotice_1.pdf,https://www.tender18india.com/Documents/FileDownload?FileName=TenderDocuments/244/2024_REDUP_923169_2/work_1594557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</si>
  <si>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aLft3%2Fu8XsadBVQo5g1jQ%3D%3D,https://www.tender18india.com/Documents/FileDownload?FileName=TenderDocuments/244/2024_PVVNL_922211_2/Tendernotice_1.pdf,https://www.tender18india.com/Documents/FileDownload?FileName=TenderDocuments/244/2024_PVVNL_922211_2/work_1594547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</si>
  <si>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ydT8kv4GW5zmRkpVwUlGQ%3D%3D,https://www.tender18india.com/Documents/FileDownload?FileName=TenderDocuments/244/2024_PVVNL_922206_2/Tendernotice_1.pdf,https://www.tender18india.com/Documents/FileDownload?FileName=TenderDocuments/244/2024_PVVNL_922206_2/work_1594528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</si>
  <si>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GD50jQNwczUKdY7qN3hyA%3D%3D,https://www.tender18india.com/Documents/FileDownload?FileName=TenderDocuments/244/2024_PVVNL_922205_2/Tendernotice_1.pdf,https://www.tender18india.com/Documents/FileDownload?FileName=TenderDocuments/244/2024_PVVNL_922205_2/work_1594511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</si>
  <si>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f%2Bwxa7mRREwolyXP04vMQ%3D%3D,https://www.tender18india.com/Documents/FileDownload?FileName=TenderDocuments/244/2024_UPRNS_910370_2/Tendernotice_1.pdf.crdownload,https://www.tender18india.com/Documents/FileDownload?FileName=TenderDocuments/244/2024_UPRNS_910370_2/work_1594509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</si>
  <si>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oMANlLJbxwLIGE7JdgvYw%3D%3D,https://www.tender18india.com/Documents/FileDownload?FileName=TenderDocuments/244/2024_PVVNL_922209_2/Tendernotice_1.pdf,https://www.tender18india.com/Documents/FileDownload?FileName=TenderDocuments/244/2024_PVVNL_922209_2/work_1594539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</si>
  <si>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Sn6Rxuiv9Z3fYZhz9UQ7g%3D%3D,https://www.tender18india.com/Documents/FileDownload?FileName=TenderDocuments/244/2024_PVVNV_920155_2/Tendernotice_1.pdf,https://www.tender18india.com/Documents/FileDownload?FileName=TenderDocuments/244/2024_PVVNV_920155_2/work_1594508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</si>
  <si>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PthkM0sLZY9Gxlj6k6hXg%3D%3D,https://www.tender18india.com/Documents/FileDownload?FileName=TenderDocuments/244/2024_PVVNL_922203_2/Tendernotice_1.pdf,https://www.tender18india.com/Documents/FileDownload?FileName=TenderDocuments/244/2024_PVVNL_922203_2/work_1594507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</si>
  <si>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WeoH30pes%2FsUp0jfRZ4bw%3D%3D,https://www.tender18india.com/Documents/FileDownload?FileName=TenderDocuments/244/2024_PVVNV_917811_3/Tendernotice_1.pdf,https://www.tender18india.com/Documents/FileDownload?FileName=TenderDocuments/244/2024_PVVNV_917811_3/work_1594490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</si>
  <si>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1GLYZfzHrQeECFFgtARxg%3D%3D,https://www.tender18india.com/Documents/FileDownload?FileName=TenderDocuments/244/2024_DVVNL_923160_1/Tendernotice_1.pdf,https://www.tender18india.com/Documents/FileDownload?FileName=TenderDocuments/244/2024_DVVNL_923160_1/work_1594536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</si>
  <si>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XiLIi4bmJm1SwP4tjvA1g%3D%3D,https://www.tender18india.com/Documents/FileDownload?FileName=TenderDocuments/244/2024_UPPCF_923142_1/Tendernotice_1.pdf,https://www.tender18india.com/Documents/FileDownload?FileName=TenderDocuments/244/2024_UPPCF_923142_1/work_1594493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</si>
  <si>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4MJSfBhRkmiaHpdke%2B84lw%3D%3D,https://www.tender18india.com/Documents/FileDownload?FileName=TenderDocuments/244/2024_DVVNL_920741_2/Tendernotice_1.pdf,https://www.tender18india.com/Documents/FileDownload?FileName=TenderDocuments/244/2024_DVVNL_920741_2/work_1594498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</si>
  <si>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3at2hxAoNm2FnawuJYCKFg%3D%3D,https://www.tender18india.com/Documents/FileDownload?FileName=TenderDocuments/244/2024_PVVNL_923125_1/Tendernotice_1.pdf,https://www.tender18india.com/Documents/FileDownload?FileName=TenderDocuments/244/2024_PVVNL_923125_1/work_1594473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</si>
  <si>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yQKt6dkAA8AakY40DBpAw%3D%3D,https://www.tender18india.com/Documents/FileDownload?FileName=TenderDocuments/244/2024_MVVNL_923126_1/Tendernotice_1.pdf,https://www.tender18india.com/Documents/FileDownload?FileName=TenderDocuments/244/2024_MVVNL_923126_1/work_1594472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</si>
  <si>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CkzLIyIcX%2FRHNZDrvjyJg%3D%3D,https://www.tender18india.com/Documents/FileDownload?FileName=TenderDocuments/244/2024_PVVNL_923140_1/Tendernotice_1.pdf,https://www.tender18india.com/Documents/FileDownload?FileName=TenderDocuments/244/2024_PVVNL_923140_1/work_1594491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</si>
  <si>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56ymigbySOVeIzn3zv%2BBrg%3D%3D,https://www.tender18india.com/Documents/FileDownload?FileName=TenderDocuments/244/2024_MVVNL_923094_1/Tendernotice_1.pdf,https://www.tender18india.com/Documents/FileDownload?FileName=TenderDocuments/244/2024_MVVNL_923094_1/work_1594437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</si>
  <si>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Oaz7H4fPKoD5pCDID6xaQ%3D%3D,https://www.tender18india.com/Documents/FileDownload?FileName=TenderDocuments/244/2024_PVVNV_923093_1/Tendernotice_1.pdf,https://www.tender18india.com/Documents/FileDownload?FileName=TenderDocuments/244/2024_PVVNV_923093_1/work_1594434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</si>
  <si>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9b6xXPHmAfWGlulHPmthSw%3D%3D,https://www.tender18india.com/Documents/FileDownload?FileName=TenderDocuments/244/2024_PVVNV_923098_1/Tendernotice_1.pdf,https://www.tender18india.com/Documents/FileDownload?FileName=TenderDocuments/244/2024_PVVNV_923098_1/work_1594441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</si>
  <si>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6Et0w%2F6E5N2OZAGDN6%2B4A%3D%3D,https://www.tender18india.com/Documents/FileDownload?FileName=TenderDocuments/244/2024_MVVNL_923077_1/Tendernotice_1.pdf,https://www.tender18india.com/Documents/FileDownload?FileName=TenderDocuments/244/2024_MVVNL_923077_1/work_1594409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</si>
  <si>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KiFYrRmJxecUR%2FOu2l97g%3D%3D,https://www.tender18india.com/Documents/FileDownload?FileName=TenderDocuments/244/2024_PVVNL_923092_1/Tendernotice_1.pdf,https://www.tender18india.com/Documents/FileDownload?FileName=TenderDocuments/244/2024_PVVNL_923092_1/Tendernotice_2.pdf,https://www.tender18india.com/Documents/FileDownload?FileName=TenderDocuments/244/2024_PVVNL_923092_1/work_1594432.zip.crdownload,https://www.tender18india.com/Documents/FileDownload?FileName=TenderDocuments/244/2024_PVVNL_923092_1/work_1594432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</si>
  <si>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yprT3hDVJmNN%2F1wp6LvLg%3D%3D,https://www.tender18india.com/Documents/FileDownload?FileName=TenderDocuments/244/2024_PVVNL_923088_1/Tendernotice_1.pdf,https://www.tender18india.com/Documents/FileDownload?FileName=TenderDocuments/244/2024_PVVNL_923088_1/Tendernotice_2.pdf,https://www.tender18india.com/Documents/FileDownload?FileName=TenderDocuments/244/2024_PVVNL_923088_1/work_1594422.zip.crdownload,https://www.tender18india.com/Documents/FileDownload?FileName=TenderDocuments/244/2024_PVVNL_923088_1/work_1594422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</si>
  <si>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8H2VQxkOh%2F%2BMYDSIQ8AIJg%3D%3D,https://www.tender18india.com/Documents/FileDownload?FileName=TenderDocuments/244/2024_PVVNL_923100_1/Tendernotice_1.pdf,https://www.tender18india.com/Documents/FileDownload?FileName=TenderDocuments/244/2024_PVVNL_923100_1/work_1594445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</si>
  <si>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UIJTZAnYiIGonrtUm6NxQ%3D%3D,https://www.tender18india.com/Documents/FileDownload?FileName=TenderDocuments/244/2024_UPPCU_923067_1/Tendernotice_1.pdf,https://www.tender18india.com/Documents/FileDownload?FileName=TenderDocuments/244/2024_UPPCU_923067_1/work_1594404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</si>
  <si>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rhkY4AbkTtCnZa%2FAhMcGg%3D%3D,https://www.tender18india.com/Documents/FileDownload?FileName=TenderDocuments/244/2024_DVVNL_899674_3/Tendernotice_1.pdf,https://www.tender18india.com/Documents/FileDownload?FileName=TenderDocuments/244/2024_DVVNL_899674_3/work_1594426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</si>
  <si>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rlmqHlvQ2yd1i1ANxU3mQ%3D%3D,https://www.tender18india.com/Documents/FileDownload?FileName=TenderDocuments/244/2024_PVVNL_923066_1/Tendernotice_1.pdf,https://www.tender18india.com/Documents/FileDownload?FileName=TenderDocuments/244/2024_PVVNL_923066_1/work_1594398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</si>
  <si>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6jc4JcCr5wZ0T4QiWOfZAw%3D%3D,https://www.tender18india.com/Documents/FileDownload?FileName=TenderDocuments/244/2024_NNVAR_913729_2/Tendernotice_1.pdf,https://www.tender18india.com/Documents/FileDownload?FileName=TenderDocuments/244/2024_NNVAR_913729_2/work_1594241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</si>
  <si>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MAgxxJhHU4aU9eCiJkduQ%3D%3D,https://www.tender18india.com/Documents/FileDownload?FileName=TenderDocuments/244/2024_UPTCL_923053_1/Tendernotice_1.pdf,https://www.tender18india.com/Documents/FileDownload?FileName=TenderDocuments/244/2024_UPTCL_923053_1/work_1594367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</si>
  <si>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jeN19QIhbnepai3Z%2BEnAQ%3D%3D,https://www.tender18india.com/Documents/FileDownload?FileName=TenderDocuments/244/2024_DOFCS_923054_8/Tendernotice_1.pdf.crdownload,https://www.tender18india.com/Documents/FileDownload?FileName=TenderDocuments/244/2024_DOFCS_923054_8/work_1594377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</si>
  <si>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zgYV5E%2B0eyw2shKGbTzyA%3D%3D,https://www.tender18india.com/Documents/FileDownload?FileName=TenderDocuments/244/2024_DOFCS_923054_7/Tendernotice_1.pdf.crdownload,https://www.tender18india.com/Documents/FileDownload?FileName=TenderDocuments/244/2024_DOFCS_923054_7/work_1594376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</si>
  <si>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7tPebaKZH2AstYFAabImw%3D%3D,https://www.tender18india.com/Documents/FileDownload?FileName=TenderDocuments/244/2024_DOFCS_923054_4/Tendernotice_1.pdf.crdownload,https://www.tender18india.com/Documents/FileDownload?FileName=TenderDocuments/244/2024_DOFCS_923054_4/work_1594372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</si>
  <si>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0GZgu7TRNVAxSXNDozUQw%3D%3D,https://www.tender18india.com/Documents/FileDownload?FileName=TenderDocuments/244/2024_DOFCS_923054_15/Tendernotice_1.pdf.crdownload,https://www.tender18india.com/Documents/FileDownload?FileName=TenderDocuments/244/2024_DOFCS_923054_15/work_1594385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</si>
  <si>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oPP11CJJa%2F0gImN7T0SLw%3D%3D,https://www.tender18india.com/Documents/FileDownload?FileName=TenderDocuments/244/2024_DOFCS_923054_13/Tendernotice_1.pdf.crdownload,https://www.tender18india.com/Documents/FileDownload?FileName=TenderDocuments/244/2024_DOFCS_923054_13/work_1594383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</si>
  <si>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MYTs9qPIYbwUulGex1C3ag%3D%3D,https://www.tender18india.com/Documents/FileDownload?FileName=TenderDocuments/244/2024_PVVNL_922789_1/Tendernotice_1.pdf.crdownload,https://www.tender18india.com/Documents/FileDownload?FileName=TenderDocuments/244/2024_PVVNL_922789_1/Tendernotice_2.pdf,https://www.tender18india.com/Documents/FileDownload?FileName=TenderDocuments/244/2024_PVVNL_922789_1/Tendernotice_3.pdf,https://www.tender18india.com/Documents/FileDownload?FileName=TenderDocuments/244/2024_PVVNL_922789_1/Tendernotice_3.pdf,https://www.tender18india.com/Documents/FileDownload?FileName=TenderDocuments/244/2024_PVVNL_922789_1/work_1593960.zip,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</si>
  <si>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fchTbSYlW6oSyxNSaNNEQ%3D%3D,https://www.tender18india.com/Documents/FileDownload?FileName=TenderDocuments/244/2024_PVVNL_922321_2/Tendernotice_1.pdf,https://www.tender18india.com/Documents/FileDownload?FileName=TenderDocuments/244/2024_PVVNL_922321_2/work_1594283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</si>
  <si>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DUSJj6G3jRG2po86OtnFQ%3D%3D,https://www.tender18india.com/Documents/FileDownload?FileName=TenderDocuments/244/2024_DOFCS_923027_1/Tendernotice_1.pdf.crdownload,https://www.tender18india.com/Documents/FileDownload?FileName=TenderDocuments/244/2024_DOFCS_923027_1/work_1594332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</si>
  <si>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R9P7H8iajnp2Whxt3N9uQ%3D%3D,https://www.tender18india.com/Documents/FileDownload?FileName=TenderDocuments/244/2024_PVVNL_922329_2/Tendernotice_1.pdf,https://www.tender18india.com/Documents/FileDownload?FileName=TenderDocuments/244/2024_PVVNL_922329_2/work_1594299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</si>
  <si>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OcaV7NUxho13oUKZ%2F%2BDhQ%3D%3D,https://www.tender18india.com/Documents/FileDownload?FileName=TenderDocuments/244/2024_DVVNL_923051_1/Tendernotice_1.pdf,https://www.tender18india.com/Documents/FileDownload?FileName=TenderDocuments/244/2024_DVVNL_923051_1/work_1594365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</si>
  <si>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m6OO0zDDiGlvOnwE2llLQ%3D%3D,https://www.tender18india.com/Documents/FileDownload?FileName=TenderDocuments/244/2024_RVUNL_923047_1/Tendernotice_1.pdf,https://www.tender18india.com/Documents/FileDownload?FileName=TenderDocuments/244/2024_RVUNL_923047_1/work_1594355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</si>
  <si>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6ZDQTHwQcQnZrt4QLob61Q%3D%3D,https://www.tender18india.com/Documents/FileDownload?FileName=TenderDocuments/244/2024_DVVNL_922906_2/Tendernotice_1.pdf,https://www.tender18india.com/Documents/FileDownload?FileName=TenderDocuments/244/2024_DVVNL_922906_2/work_1594359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</si>
  <si>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TGRkV06vT09galccm8NNg%3D%3D,https://www.tender18india.com/Documents/FileDownload?FileName=TenderDocuments/244/2024_PVVNL_922896_1/Tendernotice_1.pdf.crdownload,https://www.tender18india.com/Documents/FileDownload?FileName=TenderDocuments/244/2024_PVVNL_922896_1/Tendernotice_2.pdf,https://www.tender18india.com/Documents/FileDownload?FileName=TenderDocuments/244/2024_PVVNL_922896_1/Tendernotice_3.pdf,https://www.tender18india.com/Documents/FileDownload?FileName=TenderDocuments/244/2024_PVVNL_922896_1/Tendernotice_3.pdf,https://www.tender18india.com/Documents/FileDownload?FileName=TenderDocuments/244/2024_PVVNL_922896_1/work_1594144.zip,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</si>
  <si>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vu%2BpcANhmPSBvZE0yc%2F3w%3D%3D,https://www.tender18india.com/Documents/FileDownload?FileName=TenderDocuments/244/2024_DVVNL_922253_2/Tendernotice_1.pdf,https://www.tender18india.com/Documents/FileDownload?FileName=TenderDocuments/244/2024_DVVNL_922253_2/work_1594276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</si>
  <si>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ocSqKgxllqrbSEN%2FFk1mQ%3D%3D,https://www.tender18india.com/Documents/FileDownload?FileName=TenderDocuments/244/2024_PVVNL_923028_1/Tendernotice_1.pdf,https://www.tender18india.com/Documents/FileDownload?FileName=TenderDocuments/244/2024_PVVNL_923028_1/work_1594331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</si>
  <si>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Li3f3BKd1hZiGfYLsD5eA%3D%3D,https://www.tender18india.com/Documents/FileDownload?FileName=TenderDocuments/244/2024_PVVNL_922844_1/Tendernotice_1.pdf.crdownload,https://www.tender18india.com/Documents/FileDownload?FileName=TenderDocuments/244/2024_PVVNL_922844_1/Tendernotice_2.pdf,https://www.tender18india.com/Documents/FileDownload?FileName=TenderDocuments/244/2024_PVVNL_922844_1/Tendernotice_3.pdf,https://www.tender18india.com/Documents/FileDownload?FileName=TenderDocuments/244/2024_PVVNL_922844_1/Tendernotice_3.pdf,https://www.tender18india.com/Documents/FileDownload?FileName=TenderDocuments/244/2024_PVVNL_922844_1/work_1594076.zip,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</si>
  <si>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iDJyRdIhjELhOh5nukz8dg%3D%3D,https://www.tender18india.com/Documents/FileDownload?FileName=TenderDocuments/244/2024_PVVNL_923036_1/Tendernotice_1.pdf,https://www.tender18india.com/Documents/FileDownload?FileName=TenderDocuments/244/2024_PVVNL_923036_1/work_1594341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</si>
  <si>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2BLFfpdNvNbRgbiUfnkVDQ%3D%3D,https://www.tender18india.com/Documents/FileDownload?FileName=TenderDocuments/244/2024_PVVNL_923033_1/Tendernotice_1.pdf,https://www.tender18india.com/Documents/FileDownload?FileName=TenderDocuments/244/2024_PVVNL_923033_1/work_1594337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</si>
  <si>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mKuBXkl9Kw2IJyRVZemYQ%3D%3D,https://www.tender18india.com/Documents/FileDownload?FileName=TenderDocuments/244/2024_PVVNL_923045_1/Tendernotice_1.pdf,https://www.tender18india.com/Documents/FileDownload?FileName=TenderDocuments/244/2024_PVVNL_923045_1/work_1594351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</si>
  <si>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UM%2FDTMfdeyMMR2LcD3MAQ%3D%3D,https://www.tender18india.com/Documents/FileDownload?FileName=TenderDocuments/244/2024_PVVNL_923042_1/Tendernotice_1.pdf,https://www.tender18india.com/Documents/FileDownload?FileName=TenderDocuments/244/2024_PVVNL_923042_1/work_1594346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</si>
  <si>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zUVnYZEfDgESpj1BTGLeg%3D%3D,https://www.tender18india.com/Documents/FileDownload?FileName=TenderDocuments/244/2024_PVVNL_923030_1/Tendernotice_1.pdf,https://www.tender18india.com/Documents/FileDownload?FileName=TenderDocuments/244/2024_PVVNL_923030_1/work_1594335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</si>
  <si>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J9i1f7JMSUgSJILoA21Jg%3D%3D,https://www.tender18india.com/Documents/FileDownload?FileName=TenderDocuments/244/2024_DVVNL_922971_1/Tendernotice_1.pdf,https://www.tender18india.com/Documents/FileDownload?FileName=TenderDocuments/244/2024_DVVNL_922971_1/work_1594251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</si>
  <si>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Zs5DZC5rYEFFJNZq8Jwwg%3D%3D,https://www.tender18india.com/Documents/FileDownload?FileName=TenderDocuments/244/2024_PVVNV_920752_3/Tendernotice_1.pdf,https://www.tender18india.com/Documents/FileDownload?FileName=TenderDocuments/244/2024_PVVNV_920752_3/work_1593640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</si>
  <si>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H7Et5NIpSjzBp57oU6%2BzQ%3D%3D,https://www.tender18india.com/Documents/FileDownload?FileName=TenderDocuments/244/2024_DVVNL_919861_4/Tendernotice_1.pdf,https://www.tender18india.com/Documents/FileDownload?FileName=TenderDocuments/244/2024_DVVNL_919861_4/work_1593597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</si>
  <si>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JPIqwsQWmGFZ%2BCo9jpy7Q%3D%3D,https://www.tender18india.com/Documents/FileDownload?FileName=TenderDocuments/244/2024_PVVNV_920753_3/Tendernotice_1.pdf,https://www.tender18india.com/Documents/FileDownload?FileName=TenderDocuments/244/2024_PVVNV_920753_3/work_1593629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</si>
  <si>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jTnNuDy%2Bk6RfIkdcdE30A%3D%3D,https://www.tender18india.com/Documents/FileDownload?FileName=TenderDocuments/244/2024_PVVNV_919850_3/Tendernotice_1.pdf,https://www.tender18india.com/Documents/FileDownload?FileName=TenderDocuments/244/2024_PVVNV_919850_3/work_1593624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</si>
  <si>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9LP9POXZvd8vl2iG7PIDZQ%3D%3D,https://www.tender18india.com/Documents/FileDownload?FileName=TenderDocuments/244/2024_PVVNV_920749_3/Tendernotice_1.pdf,https://www.tender18india.com/Documents/FileDownload?FileName=TenderDocuments/244/2024_PVVNV_920749_3/work_1593631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</si>
  <si>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om9Cgi8SZkqrx03g6EcaQ%3D%3D,https://www.tender18india.com/Documents/FileDownload?FileName=TenderDocuments/244/2024_PVVNV_919840_3/Tendernotice_1.pdf,https://www.tender18india.com/Documents/FileDownload?FileName=TenderDocuments/244/2024_PVVNV_919840_3/work_1593630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</si>
  <si>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G2gqSMJBYwh6wX4PpDn2A%3D%3D,https://www.tender18india.com/Documents/FileDownload?FileName=TenderDocuments/244/2024_PVVNV_920750_3/Tendernotice_1.pdf,https://www.tender18india.com/Documents/FileDownload?FileName=TenderDocuments/244/2024_PVVNV_920750_3/work_1593635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</si>
  <si>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WuOXCugCwpNi%2BsNE3IgHw%3D%3D,https://www.tender18india.com/Documents/FileDownload?FileName=TenderDocuments/244/2024_PVVNV_906689_3/Tendernotice_1.pdf,https://www.tender18india.com/Documents/FileDownload?FileName=TenderDocuments/244/2024_PVVNV_906689_3/work_1593544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</si>
  <si>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2BVh%2Fsx%2FbRDqccbmJuiU1w%3D%3D,https://www.tender18india.com/Documents/FileDownload?FileName=TenderDocuments/244/2024_DVVNL_922499_1/Tendernotice_1.pdf,https://www.tender18india.com/Documents/FileDownload?FileName=TenderDocuments/244/2024_DVVNL_922499_1/work_1593521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</si>
  <si>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jnNmJUOzvlv3xNcTVU7cw%3D%3D,https://www.tender18india.com/Documents/FileDownload?FileName=TenderDocuments/244/2024_MVVNL_891381_3/Tendernotice_1.pdf,https://www.tender18india.com/Documents/FileDownload?FileName=TenderDocuments/244/2024_MVVNL_891381_3/work_1593476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</si>
  <si>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xDuMbThdqF7jQCqA7yURw%3D%3D,https://www.tender18india.com/Documents/FileDownload?FileName=TenderDocuments/244/2024_DVVNL_922471_1/Tendernotice_1.pdf,https://www.tender18india.com/Documents/FileDownload?FileName=TenderDocuments/244/2024_DVVNL_922471_1/work_1593460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</si>
  <si>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jBDgtBDchKg7dh58P5nRg%3D%3D,https://www.tender18india.com/Documents/FileDownload?FileName=TenderDocuments/244/2024_DVVNL_922473_1/Tendernotice_1.pdf,https://www.tender18india.com/Documents/FileDownload?FileName=TenderDocuments/244/2024_DVVNL_922473_1/work_1593462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</si>
  <si>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SvGsrzS5XMOCi56bdn8Jg%3D%3D,https://www.tender18india.com/Documents/FileDownload?FileName=TenderDocuments/244/2024_DVVNL_922469_1/Tendernotice_1.pdf,https://www.tender18india.com/Documents/FileDownload?FileName=TenderDocuments/244/2024_DVVNL_922469_1/work_1593458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</si>
  <si>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z64jNjHQMjhHUvEMPVy5Q%3D%3D,https://www.tender18india.com/Documents/FileDownload?FileName=TenderDocuments/244/2024_DVVNL_921927_2/Tendernotice_1.pdf,https://www.tender18india.com/Documents/FileDownload?FileName=TenderDocuments/244/2024_DVVNL_921927_2/work_1593428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</si>
  <si>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Z40f8NZelRgGNSHn0yfHA%3D%3D,https://www.tender18india.com/Documents/FileDownload?FileName=TenderDocuments/244/2024_MVVNL_916576_2/Tendernotice_1.pdf,https://www.tender18india.com/Documents/FileDownload?FileName=TenderDocuments/244/2024_MVVNL_916576_2/work_1593382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</si>
  <si>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Y7rR582xY77a7wqx1DOlg%3D%3D,https://www.tender18india.com/Documents/FileDownload?FileName=TenderDocuments/244/2024_DVVNL_921906_2/Tendernotice_1.pdf,https://www.tender18india.com/Documents/FileDownload?FileName=TenderDocuments/244/2024_DVVNL_921906_2/work_1593395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</si>
  <si>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wG7fGXkNoXNX9ajrW%2FOEWw%3D%3D,https://www.tender18india.com/Documents/FileDownload?FileName=TenderDocuments/244/2024_DVVNL_921903_2/Tendernotice_1.pdf,https://www.tender18india.com/Documents/FileDownload?FileName=TenderDocuments/244/2024_DVVNL_921903_2/work_1593390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</si>
  <si>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uFRJYd73t%2FNCCEN6Tw4Fg%3D%3D,https://www.tender18india.com/Documents/FileDownload?FileName=TenderDocuments/244/2024_DVVNL_921905_2/Tendernotice_1.pdf,https://www.tender18india.com/Documents/FileDownload?FileName=TenderDocuments/244/2024_DVVNL_921905_2/work_1593394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</si>
  <si>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6e0t1tLDdSVjyMGgDKfQg%3D%3D,https://www.tender18india.com/Documents/FileDownload?FileName=TenderDocuments/244/2024_REDUP_921789_1/Tendernotice_1.pdf,https://www.tender18india.com/Documents/FileDownload?FileName=TenderDocuments/244/2024_REDUP_921789_1/work_1592106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</si>
  <si>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YtN%2FoG6tVJoZ1DGE%2Br6fg%3D%3D,https://www.tender18india.com/Documents/FileDownload?FileName=TenderDocuments/244/2024_PVVNL_921474_1/Tendernotice_1.pdf,https://www.tender18india.com/Documents/FileDownload?FileName=TenderDocuments/244/2024_PVVNL_921474_1/work_1591589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</si>
  <si>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hHOudx6wXzdBGufar6pAQ%3D%3D,https://www.tender18india.com/Documents/FileDownload?FileName=TenderDocuments/244/2024_PVVNV_917096_2/Tendernotice_1.pdf,https://www.tender18india.com/Documents/FileDownload?FileName=TenderDocuments/244/2024_PVVNV_917096_2/work_1591443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</si>
  <si>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IBu%2FwnDLvagOKdb%2F%2BapCg%3D%3D,https://www.tender18india.com/Documents/FileDownload?FileName=TenderDocuments/244/2024_PVVNV_916896_2/Tendernotice_1.pdf,https://www.tender18india.com/Documents/FileDownload?FileName=TenderDocuments/244/2024_PVVNV_916896_2/work_1591428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</si>
  <si>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xhDoygKY1tsnyG3QQrICw%3D%3D,https://www.tender18india.com/Documents/FileDownload?FileName=TenderDocuments/244/2024_PVVNV_920902_1/Tendernotice_1.pdf,https://www.tender18india.com/Documents/FileDownload?FileName=TenderDocuments/244/2024_PVVNV_920902_1/work_1590745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</si>
  <si>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UVUrPZx6DVf6b9myiuKMA%3D%3D,https://www.tender18india.com/Documents/FileDownload?FileName=TenderDocuments/244/2024_PVVNL_919261_2/Tendernotice_1.pdf,https://www.tender18india.com/Documents/FileDownload?FileName=TenderDocuments/244/2024_PVVNL_919261_2/work_1590589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</si>
  <si>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HlpOrKpkpG9rvgpSGY37w%3D%3D,https://www.tender18india.com/Documents/FileDownload?FileName=TenderDocuments/244/2024_MVVNL_917905_1/Tendernotice_1.pdf,https://www.tender18india.com/Documents/FileDownload?FileName=TenderDocuments/244/2024_MVVNL_917905_1/work_1586325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</si>
  <si>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2FIh4h3jm8TXVie43GejNQ%3D%3D,https://www.tender18india.com/Documents/FileDownload?FileName=TenderDocuments/244/2024_DOFCS_914610_2/Tendernotice_1.pdf.crdownload,https://www.tender18india.com/Documents/FileDownload?FileName=TenderDocuments/244/2024_DOFCS_914610_2/work_1580609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</si>
  <si>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Drt29%2Be05AwsNjUuSEEHg%3D%3D,https://www.tender18india.com/Documents/FileDownload?FileName=TenderDocuments/244/2024_DOFCS_914610_5/Tendernotice_1.pdf.crdownload,https://www.tender18india.com/Documents/FileDownload?FileName=TenderDocuments/244/2024_DOFCS_914610_5/work_1580623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</si>
  <si>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BGCctUbnhzAq1ZxP%2FwWMlA%3D%3D,https://www.tender18india.com/Documents/FileDownload?FileName=TenderDocuments/244/2024_DOFCS_914625_1/Tendernotice_1.pdf.crdownload,https://www.tender18india.com/Documents/FileDownload?FileName=TenderDocuments/244/2024_DOFCS_914625_1/work_1580648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</si>
  <si>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CL69XHXyn9hLRbLjLFDn5g%3D%3D,https://www.tender18india.com/Documents/FileDownload?FileName=TenderDocuments/244/2024_DOFCS_914610_6/Tendernotice_1.pdf.crdownload,https://www.tender18india.com/Documents/FileDownload?FileName=TenderDocuments/244/2024_DOFCS_914610_6/work_1580628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</si>
  <si>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5I6vnuKA1w0ksX41vOcltQ%3D%3D,https://www.tender18india.com/Documents/FileDownload?FileName=TenderDocuments/244/2024_DOFCS_914570_10/Tendernotice_1.pdf.crdownload,https://www.tender18india.com/Documents/FileDownload?FileName=TenderDocuments/244/2024_DOFCS_914570_10/work_1580577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</si>
  <si>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aeY6%2Bvzuc7KI1h1Cuni%2BQ%3D%3D,https://www.tender18india.com/Documents/FileDownload?FileName=TenderDocuments/244/2024_DOFCS_914570_6/Tendernotice_1.pdf.crdownload,https://www.tender18india.com/Documents/FileDownload?FileName=TenderDocuments/244/2024_DOFCS_914570_6/work_1580561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</si>
  <si>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LFBww72KUFi7G3NTiS60Q%3D%3D,https://www.tender18india.com/Documents/FileDownload?FileName=TenderDocuments/244/2024_DOFCS_914625_4/Tendernotice_1.pdf.crdownload,https://www.tender18india.com/Documents/FileDownload?FileName=TenderDocuments/244/2024_DOFCS_914625_4/work_1580669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</si>
  <si>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s%2BjAxto2eEdyQP9%2B5%2F6MA%3D%3D,https://www.tender18india.com/Documents/FileDownload?FileName=TenderDocuments/244/2024_DOFCS_914570_11/Tendernotice_1.pdf.crdownload,https://www.tender18india.com/Documents/FileDownload?FileName=TenderDocuments/244/2024_DOFCS_914570_11/work_1580584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</si>
  <si>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eKAWBpN3IwFnzwEd6LYLg%3D%3D,https://www.tender18india.com/Documents/FileDownload?FileName=TenderDocuments/244/2024_DOFCS_914570_5/Tendernotice_1.pdf.crdownload,https://www.tender18india.com/Documents/FileDownload?FileName=TenderDocuments/244/2024_DOFCS_914570_5/work_1580558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</si>
  <si>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JeUM1FnnVHzOjU7htDmqw%3D%3D,https://www.tender18india.com/Documents/FileDownload?FileName=TenderDocuments/244/2024_DOFCS_914570_4/Tendernotice_1.pdf.crdownload,https://www.tender18india.com/Documents/FileDownload?FileName=TenderDocuments/244/2024_DOFCS_914570_4/work_1580553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</si>
  <si>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EK2j87EwZ1yl97hHb1i0jA%3D%3D,https://www.tender18india.com/Documents/FileDownload?FileName=TenderDocuments/244/2024_DOFCS_914570_2/Tendernotice_1.pdf.crdownload,https://www.tender18india.com/Documents/FileDownload?FileName=TenderDocuments/244/2024_DOFCS_914570_2/work_1580523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</si>
  <si>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LJ3QpHGiylTUwsk8Er0SA%3D%3D,https://www.tender18india.com/Documents/FileDownload?FileName=TenderDocuments/244/2024_PVVNV_912371_1/Tendernotice_1.pdf,https://www.tender18india.com/Documents/FileDownload?FileName=TenderDocuments/244/2024_PVVNV_912371_1/work_1575758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</si>
  <si>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nFAJbnglsMNviakbrn1Szw%3D%3D,https://www.tender18india.com/Documents/FileDownload?FileName=TenderDocuments/244/2024_MVVNL_911524_1/Tendernotice_1.pdf,https://www.tender18india.com/Documents/FileDownload?FileName=TenderDocuments/244/2024_MVVNL_911524_1/work_1574328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</si>
  <si>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1KgCmtTrVQ8vB01kMLcKLQ%3D%3D,https://www.tender18india.com/Documents/FileDownload?FileName=TenderDocuments/244/2024_PVVNV_920180_3/Tendernotice_1.pdf,https://www.tender18india.com/Documents/FileDownload?FileName=TenderDocuments/244/2024_PVVNV_920180_3/work_1594523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</si>
  <si>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r0uOLEfk8O4EhOi315Xrw%3D%3D,https://www.tender18india.com/Documents/FileDownload?FileName=TenderDocuments/244/2024_PVVNL_923068_1/Tendernotice_1.pdf,https://www.tender18india.com/Documents/FileDownload?FileName=TenderDocuments/244/2024_PVVNL_923068_1/work_1594415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</si>
  <si>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bb5DdbYmanb%2B098NbEc8qA%3D%3D,https://www.tender18india.com/Documents/FileDownload?FileName=TenderDocuments/244/2024_PVVNL_923101_1/Tendernotice_1.pdf,https://www.tender18india.com/Documents/FileDownload?FileName=TenderDocuments/244/2024_PVVNL_923101_1/work_1594450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</si>
  <si>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UMq4dai7bEnNx00vgQdwA%3D%3D,https://www.tender18india.com/Documents/FileDownload?FileName=TenderDocuments/244/2024_PVVNV_923104_1/Tendernotice_1.pdf.crdownload,https://www.tender18india.com/Documents/FileDownload?FileName=TenderDocuments/244/2024_PVVNV_923104_1/work_1594451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</si>
  <si>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x6eZFBBkbp1VyZIicSQeg%3D%3D,https://www.tender18india.com/Documents/FileDownload?FileName=TenderDocuments/244/2024_RVUNL_923086_1/Tendernotice_1.pdf,https://www.tender18india.com/Documents/FileDownload?FileName=TenderDocuments/244/2024_RVUNL_923086_1/work_1594424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</si>
  <si>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Dj8WM6ReBZonWbW%2BVtVdg%3D%3D,https://www.tender18india.com/Documents/FileDownload?FileName=TenderDocuments/244/2024_RVUNL_923091_1/Tendernotice_1.pdf,https://www.tender18india.com/Documents/FileDownload?FileName=TenderDocuments/244/2024_RVUNL_923091_1/work_1594429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</si>
  <si>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tAw1dsk7VeffuiMf%2FyjFQ%3D%3D,https://www.tender18india.com/Documents/FileDownload?FileName=TenderDocuments/244/2024_PVVNL_923076_1/Tendernotice_1.pdf,https://www.tender18india.com/Documents/FileDownload?FileName=TenderDocuments/244/2024_PVVNL_923076_1/work_1594407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</si>
  <si>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EuGfdBULP8sUaK8Rk7DRg%3D%3D,https://www.tender18india.com/Documents/FileDownload?FileName=TenderDocuments/244/2024_PVVNV_923057_1/Tendernotice_1.pdf,https://www.tender18india.com/Documents/FileDownload?FileName=TenderDocuments/244/2024_PVVNV_923057_1/work_1594387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</si>
  <si>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PAGcgPG6R%2BnypLquGjv4Q%3D%3D,https://www.tender18india.com/Documents/FileDownload?FileName=TenderDocuments/244/2024_DOFCS_923054_3/Tendernotice_1.pdf.crdownload,https://www.tender18india.com/Documents/FileDownload?FileName=TenderDocuments/244/2024_DOFCS_923054_3/work_1594371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</si>
  <si>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2ByjcT84sJvi23%2BwEfr2OQ%3D%3D,https://www.tender18india.com/Documents/FileDownload?FileName=TenderDocuments/244/2024_DOFCS_923054_12/Tendernotice_1.pdf.crdownload,https://www.tender18india.com/Documents/FileDownload?FileName=TenderDocuments/244/2024_DOFCS_923054_12/work_1594381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</si>
  <si>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3Ru4knane%2BcKoCMlS679g%3D%3D,https://www.tender18india.com/Documents/FileDownload?FileName=TenderDocuments/244/2024_DOFCS_923038_1/Tendernotice_1.pdf.crdownload,https://www.tender18india.com/Documents/FileDownload?FileName=TenderDocuments/244/2024_DOFCS_923038_1/work_1594344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</si>
  <si>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Izzlvt9HxJige7UNDJn5g%3D%3D,https://www.tender18india.com/Documents/FileDownload?FileName=TenderDocuments/244/2024_PVVNL_923025_1/Tendernotice_1.pdf,https://www.tender18india.com/Documents/FileDownload?FileName=TenderDocuments/244/2024_PVVNL_923025_1/work_1594330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</si>
  <si>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1XC6I0RNfWtpAt%2BA6tTfw%3D%3D,https://www.tender18india.com/Documents/FileDownload?FileName=TenderDocuments/244/2024_PVVNV_919831_3/Tendernotice_1.pdf,https://www.tender18india.com/Documents/FileDownload?FileName=TenderDocuments/244/2024_PVVNV_919831_3/work_1593634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</si>
  <si>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8fpr4yqSanas5tIQVMTkhw%3D%3D,https://www.tender18india.com/Documents/FileDownload?FileName=TenderDocuments/244/2024_PVVNV_920043_3/Tendernotice_1.pdf,https://www.tender18india.com/Documents/FileDownload?FileName=TenderDocuments/244/2024_PVVNV_920043_3/work_1593633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</si>
  <si>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zwPtf2cz%2BFf1br8hVEZBA%3D%3D,https://www.tender18india.com/Documents/FileDownload?FileName=TenderDocuments/244/2024_DVVNL_922472_1/Tendernotice_1.pdf,https://www.tender18india.com/Documents/FileDownload?FileName=TenderDocuments/244/2024_DVVNL_922472_1/work_1593461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</si>
  <si>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CV4tF0Tie7hWVvR43MSoA%3D%3D,https://www.tender18india.com/Documents/FileDownload?FileName=TenderDocuments/244/2024_DVVNL_922468_1/Tendernotice_1.pdf,https://www.tender18india.com/Documents/FileDownload?FileName=TenderDocuments/244/2024_DVVNL_922468_1/work_1593457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</si>
  <si>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yPAWgX7H9DSXOt3G0kuxgg%3D%3D,https://www.tender18india.com/Documents/FileDownload?FileName=TenderDocuments/244/2024_DVVNL_921925_2/Tendernotice_1.pdf,https://www.tender18india.com/Documents/FileDownload?FileName=TenderDocuments/244/2024_DVVNL_921925_2/work_1593426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</si>
  <si>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Z%2Bu%2FwiPpL6FFkuPZu0PeQ%3D%3D,https://www.tender18india.com/Documents/FileDownload?FileName=TenderDocuments/244/2024_DOFCS_914625_2/Tendernotice_1.pdf.crdownload,https://www.tender18india.com/Documents/FileDownload?FileName=TenderDocuments/244/2024_DOFCS_914625_2/work_1580655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</si>
  <si>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DicDiQXnAIU7LI2QX%2FX3Q%3D%3D,https://www.tender18india.com/Documents/FileDownload?FileName=TenderDocuments/244/2024_DOFCS_914633_14/Tendernotice_1.pdf.crdownload,https://www.tender18india.com/Documents/FileDownload?FileName=TenderDocuments/244/2024_DOFCS_914633_14/work_1580726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</si>
  <si>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t9zgTwsxT%2FFJwBcaFyJXSA%3D%3D,https://www.tender18india.com/Documents/FileDownload?FileName=TenderDocuments/244/2024_DOFCS_914657_6/Tendernotice_1.pdf.crdownload,https://www.tender18india.com/Documents/FileDownload?FileName=TenderDocuments/244/2024_DOFCS_914657_6/work_1580754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</si>
  <si>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2BCy9vy%2FpKXBLb12zequ2A%3D%3D,https://www.tender18india.com/Documents/FileDownload?FileName=TenderDocuments/244/2024_DOFCS_914633_10/Tendernotice_1.pdf.crdownload,https://www.tender18india.com/Documents/FileDownload?FileName=TenderDocuments/244/2024_DOFCS_914633_10/work_1580715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</si>
  <si>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3AYFPpIxVeRyT2P4x7Gtg%3D%3D,https://www.tender18india.com/Documents/FileDownload?FileName=TenderDocuments/244/2024_DOFCS_914625_3/Tendernotice_1.pdf.crdownload,https://www.tender18india.com/Documents/FileDownload?FileName=TenderDocuments/244/2024_DOFCS_914625_3/work_1580662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</si>
  <si>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9mM4f7lkVkITXGGo7Wh9TA%3D%3D,https://www.tender18india.com/Documents/FileDownload?FileName=TenderDocuments/244/2024_DOFCS_914610_4/Tendernotice_1.pdf.crdownload,https://www.tender18india.com/Documents/FileDownload?FileName=TenderDocuments/244/2024_DOFCS_914610_4/work_1580617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</si>
  <si>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0gsJwLOatRBSCY%2BWpYA0lg%3D%3D,https://www.tender18india.com/Documents/FileDownload?FileName=TenderDocuments/244/2024_DOFCS_914610_3/Tendernotice_1.pdf.crdownload,https://www.tender18india.com/Documents/FileDownload?FileName=TenderDocuments/244/2024_DOFCS_914610_3/work_1580614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</si>
  <si>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iJi7AgAZAtMpimLjSL32w%3D%3D,https://www.tender18india.com/Documents/FileDownload?FileName=TenderDocuments/244/2024_DOFCS_914610_1/Tendernotice_1.pdf.crdownload,https://www.tender18india.com/Documents/FileDownload?FileName=TenderDocuments/244/2024_DOFCS_914610_1/work_1580605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</si>
  <si>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v30pIxSwmWKAPrCDe1skuQ%3D%3D,https://www.tender18india.com/Documents/FileDownload?FileName=TenderDocuments/244/2024_DOFCS_914664_3/Tendernotice_1.pdf.crdownload,https://www.tender18india.com/Documents/FileDownload?FileName=TenderDocuments/244/2024_DOFCS_914664_3/work_1580768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</si>
  <si>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dG1tjp5qiZUxBUBnqJSvzQ%3D%3D,https://www.tender18india.com/Documents/FileDownload?FileName=TenderDocuments/244/2024_DOFCS_914657_5/Tendernotice_1.pdf.crdownload,https://www.tender18india.com/Documents/FileDownload?FileName=TenderDocuments/244/2024_DOFCS_914657_5/work_1580752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</si>
  <si>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rMcI1BWIhrs1eYbIEBy%2BQg%3D%3D,https://www.tender18india.com/Documents/FileDownload?FileName=TenderDocuments/244/2024_DOFCS_914633_3/Tendernotice_1.pdf.crdownload,https://www.tender18india.com/Documents/FileDownload?FileName=TenderDocuments/244/2024_DOFCS_914633_3/work_1580690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</si>
  <si>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XjwRany3sZhkmTLIpUcIg%3D%3D,https://www.tender18india.com/Documents/FileDownload?FileName=TenderDocuments/244/2024_DOFCS_914664_4/Tendernotice_1.pdf.crdownload,https://www.tender18india.com/Documents/FileDownload?FileName=TenderDocuments/244/2024_DOFCS_914664_4/work_1580771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</si>
  <si>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LBXjP4iukjmtXvoucqjRIQ%3D%3D,https://www.tender18india.com/Documents/FileDownload?FileName=TenderDocuments/244/2024_DOFCS_914664_2/Tendernotice_1.pdf.crdownload,https://www.tender18india.com/Documents/FileDownload?FileName=TenderDocuments/244/2024_DOFCS_914664_2/work_1580765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</si>
  <si>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THbZkoH3%2Fk24dSeLKabZg%3D%3D,https://www.tender18india.com/Documents/FileDownload?FileName=TenderDocuments/244/2024_DOFCS_914657_4/Tendernotice_1.pdf.crdownload,https://www.tender18india.com/Documents/FileDownload?FileName=TenderDocuments/244/2024_DOFCS_914657_4/work_1580748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</si>
  <si>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Whxw%2FzR%2Btv%2Brn2%2FexsUpw%3D%3D,https://www.tender18india.com/Documents/FileDownload?FileName=TenderDocuments/244/2024_DOFCS_914570_3/Tendernotice_1.pdf.crdownload,https://www.tender18india.com/Documents/FileDownload?FileName=TenderDocuments/244/2024_DOFCS_914570_3/work_1580549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</si>
  <si>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GOgJXE4e6W254UIjIDdnKw%3D%3D,https://www.tender18india.com/Documents/FileDownload?FileName=TenderDocuments/244/2024_DOFCS_914657_2/Tendernotice_1.pdf.crdownload,https://www.tender18india.com/Documents/FileDownload?FileName=TenderDocuments/244/2024_DOFCS_914657_2/work_1580744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</si>
  <si>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JnbzGC7IhIpz%2FPSz5VdnBw%3D%3D,https://www.tender18india.com/Documents/FileDownload?FileName=TenderDocuments/244/2024_DOFCS_914570_9/Tendernotice_1.pdf.crdownload,https://www.tender18india.com/Documents/FileDownload?FileName=TenderDocuments/244/2024_DOFCS_914570_9/work_1580573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</si>
  <si>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0IVZ3PPWdhz013yEfUC9OA%3D%3D,https://www.tender18india.com/Documents/FileDownload?FileName=TenderDocuments/244/2024_DOFCS_914633_2/Tendernotice_1.pdf.crdownload,https://www.tender18india.com/Documents/FileDownload?FileName=TenderDocuments/244/2024_DOFCS_914633_2/work_1580686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</si>
  <si>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G%2FRlI2JFRrgiS42NanSJA%3D%3D,https://www.tender18india.com/Documents/FileDownload?FileName=TenderDocuments/244/2024_DOFCS_914633_9/Tendernotice_1.pdf.crdownload,https://www.tender18india.com/Documents/FileDownload?FileName=TenderDocuments/244/2024_DOFCS_914633_9/work_1580712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</si>
  <si>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SEKZ0gR%2FNw6DfXz%2BfJT6Bw%3D%3D,https://www.tender18india.com/Documents/FileDownload?FileName=TenderDocuments/244/2024_DOFCS_914633_11/Tendernotice_1.pdf.crdownload,https://www.tender18india.com/Documents/FileDownload?FileName=TenderDocuments/244/2024_DOFCS_914633_11/work_1580717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</si>
  <si>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2dtUGtCL6k777XvhJ%2FrfA%3D%3D,https://www.tender18india.com/Documents/FileDownload?FileName=TenderDocuments/244/2024_DOFCS_914570_7/Tendernotice_1.pdf.crdownload,https://www.tender18india.com/Documents/FileDownload?FileName=TenderDocuments/244/2024_DOFCS_914570_7/work_1580564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</si>
  <si>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FpskVX0ZgETKqRmsgV3ng%3D%3D,https://www.tender18india.com/Documents/FileDownload?FileName=TenderDocuments/244/2024_DOFCS_914633_8/Tendernotice_1.pdf.crdownload,https://www.tender18india.com/Documents/FileDownload?FileName=TenderDocuments/244/2024_DOFCS_914633_8/work_1580708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</si>
  <si>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7JCmm6l3NzCmvYNmoedIQQ%3D%3D,https://www.tender18india.com/Documents/FileDownload?FileName=TenderDocuments/244/2024_DOFCS_914570_8/Tendernotice_1.pdf.crdownload,https://www.tender18india.com/Documents/FileDownload?FileName=TenderDocuments/244/2024_DOFCS_914570_8/work_1580567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</si>
  <si>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hvgvPqLFJyHpzJrXRsSHA%3D%3D,https://www.tender18india.com/Documents/FileDownload?FileName=TenderDocuments/244/2024_PVVNL_923139_1/Tendernotice_1.pdf,https://www.tender18india.com/Documents/FileDownload?FileName=TenderDocuments/244/2024_PVVNL_923139_1/work_1594488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</si>
  <si>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UAqYJRgOcYmljk8tCxYVhA%3D%3D,https://www.tender18india.com/Documents/FileDownload?FileName=TenderDocuments/244/2024_PVVNL_922324_2/Tendernotice_1.pdf,https://www.tender18india.com/Documents/FileDownload?FileName=TenderDocuments/244/2024_PVVNL_922324_2/work_1594288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</si>
  <si>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ZlpYO2wMDcZZK9XzHQukbw%3D%3D,https://www.tender18india.com/Documents/FileDownload?FileName=TenderDocuments/244/2024_PVVNV_920756_3/Tendernotice_1.pdf,https://www.tender18india.com/Documents/FileDownload?FileName=TenderDocuments/244/2024_PVVNV_920756_3/work_1593636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</si>
  <si>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2Fj374HJCSwtvWfVz9SbvDg%3D%3D,https://www.tender18india.com/Documents/FileDownload?FileName=TenderDocuments/244/2024_DVVNL_921907_2/Tendernotice_1.pdf,https://www.tender18india.com/Documents/FileDownload?FileName=TenderDocuments/244/2024_DVVNL_921907_2/work_1593396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</si>
  <si>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X%2B7q2pVa%2FB%2B3NJH1QLrUKA%3D%3D,https://www.tender18india.com/Documents/FileDownload?FileName=TenderDocuments/244/2024_DVVNL_921908_2/Tendernotice_1.pdf,https://www.tender18india.com/Documents/FileDownload?FileName=TenderDocuments/244/2024_DVVNL_921908_2/work_1593397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</si>
  <si>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RPe%2Ft1xfG9qCnjImNH8Zw%3D%3D,https://www.tender18india.com/Documents/FileDownload?FileName=TenderDocuments/244/2024_DOFCS_914633_12/Tendernotice_1.pdf.crdownload,https://www.tender18india.com/Documents/FileDownload?FileName=TenderDocuments/244/2024_DOFCS_914633_12/work_1580719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</si>
  <si>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0LWL6fqxQSMRUH7Wa1xsA%3D%3D,https://www.tender18india.com/Documents/FileDownload?FileName=TenderDocuments/244/2024_DOFCS_914633_13/Tendernotice_1.pdf.crdownload,https://www.tender18india.com/Documents/FileDownload?FileName=TenderDocuments/244/2024_DOFCS_914633_13/work_1580723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</si>
  <si>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0Fh8%2FYOSxYd0RiOGSYPPCA%3D%3D,https://www.tender18india.com/Documents/FileDownload?FileName=TenderDocuments/244/2024_DOFCS_914633_5/Tendernotice_1.pdf.crdownload,https://www.tender18india.com/Documents/FileDownload?FileName=TenderDocuments/244/2024_DOFCS_914633_5/work_1580701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</si>
  <si>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7fvEbNXoIDjPbj93TAkqSA%3D%3D,https://www.tender18india.com/Documents/FileDownload?FileName=TenderDocuments/244/2024_DOFCS_914633_7/Tendernotice_1.pdf.crdownload,https://www.tender18india.com/Documents/FileDownload?FileName=TenderDocuments/244/2024_DOFCS_914633_7/work_1580706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</si>
  <si>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oBFvcT%2FouQuk%2FXlSDyH7yQ%3D%3D,https://www.tender18india.com/Documents/FileDownload?FileName=TenderDocuments/244/2024_DOFCS_914633_15/Tendernotice_1.pdf.crdownload,https://www.tender18india.com/Documents/FileDownload?FileName=TenderDocuments/244/2024_DOFCS_914633_15/work_1580729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</si>
  <si>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kS1XnUhxi3%2Bjx5y5p2GnVQ%3D%3D,https://www.tender18india.com/Documents/FileDownload?FileName=TenderDocuments/244/2024_DOFCS_914633_6/Tendernotice_1.pdf.crdownload,https://www.tender18india.com/Documents/FileDownload?FileName=TenderDocuments/244/2024_DOFCS_914633_6/work_1580704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</si>
  <si>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jZmxamqaV0umVjvunZ%2F5w%3D%3D,https://www.tender18india.com/Documents/FileDownload?FileName=TenderDocuments/244/2024_DOFCS_914657_3/Tendernotice_1.pdf.crdownload,https://www.tender18india.com/Documents/FileDownload?FileName=TenderDocuments/244/2024_DOFCS_914657_3/work_1580747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</si>
  <si>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Fyf%2Bm2N%2Btm0Ru25jqA7QGQ%3D%3D,https://www.tender18india.com/Documents/FileDownload?FileName=TenderDocuments/244/2024_DOFCS_914633_4/Tendernotice_1.pdf.crdownload,https://www.tender18india.com/Documents/FileDownload?FileName=TenderDocuments/244/2024_DOFCS_914633_4/work_1580697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</si>
  <si>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19PvIF5Wu1fDa19Ou%2FWZKQ%3D%3D,https://www.tender18india.com/Documents/FileDownload?FileName=TenderDocuments/244/2024_PVVNL_922785_1/Tendernotice_1.pdf.crdownload,https://www.tender18india.com/Documents/FileDownload?FileName=TenderDocuments/244/2024_PVVNL_922785_1/Tendernotice_2.pdf,https://www.tender18india.com/Documents/FileDownload?FileName=TenderDocuments/244/2024_PVVNL_922785_1/Tendernotice_3.pdf,https://www.tender18india.com/Documents/FileDownload?FileName=TenderDocuments/244/2024_PVVNL_922785_1/Tendernotice_3.pdf,https://www.tender18india.com/Documents/FileDownload?FileName=TenderDocuments/244/2024_PVVNL_922785_1/work_1593955.zip,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</si>
  <si>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hGz4JW1DxLWAoNEIFVayUg%3D%3D,https://www.tender18india.com/Documents/FileDownload?FileName=TenderDocuments/244/2024_DVVNL_921904_2/Tendernotice_1.pdf,https://www.tender18india.com/Documents/FileDownload?FileName=TenderDocuments/244/2024_DVVNL_921904_2/work_1593392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</si>
  <si>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0UmNKgK62mbprst%2Fb%2FVdvg%3D%3D,https://www.tender18india.com/Documents/FileDownload?FileName=TenderDocuments/244/2024_DOFCS_914657_1/Tendernotice_1.pdf.crdownload,https://www.tender18india.com/Documents/FileDownload?FileName=TenderDocuments/244/2024_DOFCS_914657_1/work_1580740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</si>
  <si>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qj0cPFyzreLZXvZnnsDgEw%3D%3D,https://www.tender18india.com/Documents/FileDownload?FileName=TenderDocuments/244/2024_DOFCS_914633_1/Tendernotice_1.pdf.crdownload,https://www.tender18india.com/Documents/FileDownload?FileName=TenderDocuments/244/2024_DOFCS_914633_1/work_1580682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</si>
  <si>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up.nic.in/nicgep/app?component=%24DirectLink_0&amp;page=FrontEndAdvancedSearchResult&amp;service=direct&amp;sp=SP2KykHncNCG%2Fnhw2ZIdY%2Fg%3D%3D,https://www.tender18india.com/Documents/FileDownload?FileName=TenderDocuments/244/2024_DOFCS_914664_1/Tendernotice_1.pdf.crdownload,https://www.tender18india.com/Documents/FileDownload?FileName=TenderDocuments/244/2024_DOFCS_914664_1/work_1580762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</si>
  <si>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cK0h4BbM1%2B1qqZOiA6mu9A%3D%3D,https://www.tender18india.com/Documents/FileDownload?FileName=TenderDocuments/244/2024_NALCO_804688_1/Tendernotice_1.pdf.crdownload,https://www.tender18india.com/Documents/FileDownload?FileName=TenderDocuments/244/2024_NALCO_804688_1/Tendernotice_2.pdf.crdownload,https://www.tender18india.com/Documents/FileDownload?FileName=TenderDocuments/244/2024_NALCO_804688_1/Tendernotice_3.pdf.crdownload,https://www.tender18india.com/Documents/FileDownload?FileName=TenderDocuments/244/2024_NALCO_804688_1/Tendernotice_3.pdf.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</si>
  <si>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hERDeLC6PW5PxPe%2BgCpHLQ%3D%3D,https://www.tender18india.com/Documents/FileDownload?FileName=TenderDocuments/244/2024_NMPT_804873_1/Tendernotice_1.pdf,https://www.tender18india.com/Documents/FileDownload?FileName=TenderDocuments/244/2024_NMPT_804873_1/work_845996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</si>
  <si>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e3%2FIcb%2ByhOA0663UZgw2w%3D%3D,https://www.tender18india.com/Documents/FileDownload?FileName=TenderDocuments/244/2024_DREV_804906_1/Tendernotice_1.pdf.crdownload,https://www.tender18india.com/Documents/FileDownload?FileName=TenderDocuments/244/2024_DREV_804906_1/work_846033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</si>
  <si>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oUrELwo%2FgxV3AAEg4c6eKA%3D%3D,https://www.tender18india.com/Documents/FileDownload?FileName=TenderDocuments/244/2024_DDA_804905_1/Tendernotice_1.pdf,https://www.tender18india.com/Documents/FileDownload?FileName=TenderDocuments/244/2024_DDA_804905_1/work_846030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</si>
  <si>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iPzdAhS9%2BAcFxmudk%2Bi%2Bg%3D%3D,https://www.tender18india.com/Documents/FileDownload?FileName=TenderDocuments/244/2024_IIMA_804901_1/Tendernotice_1.pdf,https://www.tender18india.com/Documents/FileDownload?FileName=TenderDocuments/244/2024_IIMA_804901_1/work_846028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</si>
  <si>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3jixSN%2BA1VitmnmqXWaI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</si>
  <si>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eqseJp5kNjyAq3lfycNl%2BQ%3D%3D,https://www.tender18india.com/Documents/FileDownload?FileName=TenderDocuments/244/2024_DDA_804886_1/Tendernotice_1.pdf.crdownload,https://www.tender18india.com/Documents/FileDownload?FileName=TenderDocuments/244/2024_DDA_804886_1/work_846009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</si>
  <si>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R9rApveGJFGPpz4Cb40cw%3D%3D,https://www.tender18india.com/Documents/FileDownload?FileName=TenderDocuments/244/2024_DDA_804898_1/Tendernotice_1.pdf.crdownload,https://www.tender18india.com/Documents/FileDownload?FileName=TenderDocuments/244/2024_DDA_804898_1/work_846022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</si>
  <si>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5tw4Uxys%2BmSUjfOZw5Qmu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</si>
  <si>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riGbAstjbItfzV7zf%2BTq%2Bg%3D%3D,https://www.tender18india.com/Documents/FileDownload?FileName=TenderDocuments/244/2024_DOP_804900_1/Tendernotice_1.pdf,https://www.tender18india.com/Documents/FileDownload?FileName=TenderDocuments/244/2024_DOP_804900_1/work_846025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</si>
  <si>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TtA1JtxHXT6PcNyGl5QkQ%3D%3D,https://www.tender18india.com/Documents/FileDownload?FileName=TenderDocuments/244/2024_AIMSD_804875_1/Tendernotice_1.pdf,https://www.tender18india.com/Documents/FileDownload?FileName=TenderDocuments/244/2024_AIMSD_804875_1/work_846001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</si>
  <si>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WGCgkVwipTpohgNEQZBug%3D%3D,https://www.tender18india.com/Documents/FileDownload?FileName=TenderDocuments/244/2024_DDA_804876_1/Tendernotice_1.pdf,https://www.tender18india.com/Documents/FileDownload?FileName=TenderDocuments/244/2024_DDA_804876_1/work_846012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</si>
  <si>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xRiUnvlYKkJ2US%2B8dyfzBQ%3D%3D,https://www.tender18india.com/Documents/FileDownload?FileName=TenderDocuments/244/2024_DARE_804887_1/Tendernotice_1.pdf,https://www.tender18india.com/Documents/FileDownload?FileName=TenderDocuments/244/2024_DARE_804887_1/work_846010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</si>
  <si>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iVnjO9KvoczNEG6ko09aVA%3D%3D,https://www.tender18india.com/Documents/FileDownload?FileName=TenderDocuments/244/2024_FCI_804882_1/Tendernotice_1.pdf,https://www.tender18india.com/Documents/FileDownload?FileName=TenderDocuments/244/2024_FCI_804882_1/work_846006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</si>
  <si>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2FnPJYW7tOwVxHlrgGnLbw%3D%3D,https://www.tender18india.com/Documents/FileDownload?FileName=TenderDocuments/244/2024_BSF_804881_1/Tendernotice_1.pdf,https://www.tender18india.com/Documents/FileDownload?FileName=TenderDocuments/244/2024_BSF_804881_1/work_846002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</si>
  <si>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wjw2qBYMroqDdaO7M6C9g%3D%3D,https://www.tender18india.com/Documents/FileDownload?FileName=TenderDocuments/244/2024_BSNL_804796_1/Tendernotice_1.pdf,https://www.tender18india.com/Documents/FileDownload?FileName=TenderDocuments/244/2024_BSNL_804796_1/work_845918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</si>
  <si>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Mvscs77cj%2FDpBGuYNa4Dw%3D%3D,https://www.tender18india.com/Documents/FileDownload?FileName=TenderDocuments/244/2024_NFSU_804851_1/Tendernotice_1.pdf,https://www.tender18india.com/Documents/FileDownload?FileName=TenderDocuments/244/2024_NFSU_804851_1/work_845972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</si>
  <si>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c54i%2BpX%2B%2FimvUSenmYHMmA%3D%3D,https://www.tender18india.com/Documents/FileDownload?FileName=TenderDocuments/244/2024_MoRTH_790284_3/Tendernotice_1.pdf,https://www.tender18india.com/Documents/FileDownload?FileName=TenderDocuments/244/2024_MoRTH_790284_3/work_842808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</si>
  <si>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LCxlK0SnB3woND5afEy6g%3D%3D,https://www.tender18india.com/Documents/FileDownload?FileName=TenderDocuments/244/2024_IITK_804830_1/Tendernotice_1.pdf,https://www.tender18india.com/Documents/FileDownload?FileName=TenderDocuments/244/2024_IITK_804830_1/work_845983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</si>
  <si>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Gf8hb4omzulljlffLhyWYQ%3D%3D,https://www.tender18india.com/Documents/FileDownload?FileName=TenderDocuments/244/2024_IITI_804896_1/Tendernotice_1.pdf,https://www.tender18india.com/Documents/FileDownload?FileName=TenderDocuments/244/2024_IITI_804896_1/work_846021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</si>
  <si>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X%2BpWZ4cJk6L1Y8r52NMhgw%3D%3D,https://www.tender18india.com/Documents/FileDownload?FileName=TenderDocuments/244/2024_MoRTH_790323_3/Tendernotice_1.pdf,https://www.tender18india.com/Documents/FileDownload?FileName=TenderDocuments/244/2024_MoRTH_790323_3/work_842807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</si>
  <si>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mikO0Ywo%2BmPwzcTCULdT9w%3D%3D,https://www.tender18india.com/Documents/FileDownload?FileName=TenderDocuments/244/2024_NCCBM_804857_1/Tendernotice_1.pdf,https://www.tender18india.com/Documents/FileDownload?FileName=TenderDocuments/244/2024_NCCBM_804857_1/work_845979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</si>
  <si>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4lbZ4w36lpRNzJUwR5GeOg%3D%3D,https://www.tender18india.com/Documents/FileDownload?FileName=TenderDocuments/244/2024_NHPC_804738_1/Tendernotice_1.pdf,https://www.tender18india.com/Documents/FileDownload?FileName=TenderDocuments/244/2024_NHPC_804738_1/work_845854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</si>
  <si>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eNXG%2Fz6gmVGZ061BnttzA%3D%3D,https://www.tender18india.com/Documents/FileDownload?FileName=TenderDocuments/244/2024_DMRC_804877_1/Tendernotice_1.pdf,https://www.tender18india.com/Documents/FileDownload?FileName=TenderDocuments/244/2024_DMRC_804877_1/work_846005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</si>
  <si>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FqpCW0C%2BOZPIPQMtwG1dYQ%3D%3D,https://www.tender18india.com/Documents/FileDownload?FileName=TenderDocuments/244/2024_NFSU_804840_1/Tendernotice_1.pdf,https://www.tender18india.com/Documents/FileDownload?FileName=TenderDocuments/244/2024_NFSU_804840_1/work_845956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</si>
  <si>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pvjcQqWMoD1Vzl040Vc%2FlA%3D%3D,https://www.tender18india.com/Documents/FileDownload?FileName=TenderDocuments/244/2024_TMC_804845_1/Tendernotice_1.pdf,https://www.tender18india.com/Documents/FileDownload?FileName=TenderDocuments/244/2024_TMC_804845_1/work_845975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</si>
  <si>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0PIvujZpipIf8mk3Y2I2Qg%3D%3D,https://www.tender18india.com/Documents/FileDownload?FileName=TenderDocuments/244/2024_NCCBM_804842_1/Tendernotice_1.pdf,https://www.tender18india.com/Documents/FileDownload?FileName=TenderDocuments/244/2024_NCCBM_804842_1/work_845959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</si>
  <si>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6BdsvZdLGt03JKBx%2F%2FdYgg%3D%3D,https://www.tender18india.com/Documents/FileDownload?FileName=TenderDocuments/244/2024_FCI_804882_2/Tendernotice_1.pdf,https://www.tender18india.com/Documents/FileDownload?FileName=TenderDocuments/244/2024_FCI_804882_2/work_846015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</si>
  <si>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7Q2X3hjtQx4XMxZgyLyTIg%3D%3D,https://www.tender18india.com/Documents/FileDownload?FileName=TenderDocuments/244/2024_NCCBM_804848_1/Tendernotice_1.pdf,https://www.tender18india.com/Documents/FileDownload?FileName=TenderDocuments/244/2024_NCCBM_804848_1/work_845966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</si>
  <si>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1z%2BAoRVhoCvvKK6vAEIz6w%3D%3D,https://www.tender18india.com/Documents/FileDownload?FileName=TenderDocuments/244/2024_ASI_804778_1/Tendernotice_1.pdf,https://www.tender18india.com/Documents/FileDownload?FileName=TenderDocuments/244/2024_ASI_804778_1/work_845894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</si>
  <si>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MOQxlyYskHwBpR7zwqHHJg%3D%3D,https://www.tender18india.com/Documents/FileDownload?FileName=TenderDocuments/244/2024_ZSI_804826_1/Tendernotice_1.pdf,https://www.tender18india.com/Documents/FileDownload?FileName=TenderDocuments/244/2024_ZSI_804826_1/work_845954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</si>
  <si>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7XaKjjxJwVct2COLC%2FyON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</si>
  <si>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0DdnWuOhe14IFxiUkHHlvQ%3D%3D,https://www.tender18india.com/Documents/FileDownload?FileName=TenderDocuments/244/2024_NHPC_804441_1/Tendernotice_1.pdf,https://www.tender18india.com/Documents/FileDownload?FileName=TenderDocuments/244/2024_NHPC_804441_1/work_845562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</si>
  <si>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wguQMZkBnPEup7T1PSTZow%3D%3D,https://www.tender18india.com/Documents/FileDownload?FileName=TenderDocuments/244/2024_NIOT_804872_1/Tendernotice_1.pdf,https://www.tender18india.com/Documents/FileDownload?FileName=TenderDocuments/244/2024_NIOT_804872_1/work_845997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</si>
  <si>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ipuGTEf5VYvrIYiXTmmQFw%3D%3D,https://www.tender18india.com/Documents/FileDownload?FileName=TenderDocuments/244/2024_IITK_804861_1/Tendernotice_1.pdf,https://www.tender18india.com/Documents/FileDownload?FileName=TenderDocuments/244/2024_IITK_804861_1/work_845986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</si>
  <si>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v4lqNVisol15Ozdv99ZGg%3D%3D,https://www.tender18india.com/Documents/FileDownload?FileName=TenderDocuments/244/2024_AIMNP_804862_1/Tendernotice_1.pdf,https://www.tender18india.com/Documents/FileDownload?FileName=TenderDocuments/244/2024_AIMNP_804862_1/work_845994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</si>
  <si>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tFOB8V89FutYFl%2Bgkpfqg%3D%3D,https://www.tender18india.com/Documents/FileDownload?FileName=TenderDocuments/244/2024_BSF_804869_1/Tendernotice_1.pdf,https://www.tender18india.com/Documents/FileDownload?FileName=TenderDocuments/244/2024_BSF_804869_1/work_845991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</si>
  <si>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c1RDwuNVBdPlggPOrcKYw%3D%3D,https://www.tender18india.com/Documents/FileDownload?FileName=TenderDocuments/244/2024_DOP_804847_1/Tendernotice_1.pdf,https://www.tender18india.com/Documents/FileDownload?FileName=TenderDocuments/244/2024_DOP_804847_1/work_845971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</si>
  <si>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g5Imb%2BB5VJOQYpVLhE0CA%3D%3D,https://www.tender18india.com/Documents/FileDownload?FileName=TenderDocuments/244/2024_DOP_804868_1/Tendernotice_1.pdf,https://www.tender18india.com/Documents/FileDownload?FileName=TenderDocuments/244/2024_DOP_804868_1/work_845992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</si>
  <si>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ps0UupQSbNADjBxJrMSNUQ%3D%3D,https://www.tender18india.com/Documents/FileDownload?FileName=TenderDocuments/244/2024_NAI_804838_1/Tendernotice_1.pdf,https://www.tender18india.com/Documents/FileDownload?FileName=TenderDocuments/244/2024_NAI_804838_1/work_845962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</si>
  <si>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eun98eQQ7LJi%2BWA2xgp89w%3D%3D,https://www.tender18india.com/Documents/FileDownload?FileName=TenderDocuments/244/2024_MTNL_804855_1/Tendernotice_1.pdf,https://www.tender18india.com/Documents/FileDownload?FileName=TenderDocuments/244/2024_MTNL_804855_1/work_845980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</si>
  <si>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niwNtUA3%2F6L4LDZdzTXAQ%3D%3D,https://www.tender18india.com/Documents/FileDownload?FileName=TenderDocuments/244/2024_EIL_804668_1/Tendernotice_1.pdf.crdownload,https://www.tender18india.com/Documents/FileDownload?FileName=TenderDocuments/244/2024_EIL_804668_1/work_845778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</si>
  <si>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rVBH9nhTx%2BpUvnzXfVkkQA%3D%3D,https://www.tender18india.com/Documents/FileDownload?FileName=TenderDocuments/244/2024_REIL_804858_1/Tendernotice_1.pdf,https://www.tender18india.com/Documents/FileDownload?FileName=TenderDocuments/244/2024_REIL_804858_1/work_845985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</si>
  <si>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VTsDbn%2Fl2AsBuS9a56w2aA%3D%3D,https://www.tender18india.com/Documents/FileDownload?FileName=TenderDocuments/244/2024_DDA_804809_1/Tendernotice_1.pdf.crdownload,https://www.tender18india.com/Documents/FileDownload?FileName=TenderDocuments/244/2024_DDA_804809_1/work_845931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</si>
  <si>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Ncu0XrMpKJKoz4YY%2F9A4vQ%3D%3D,https://www.tender18india.com/Documents/FileDownload?FileName=TenderDocuments/244/2024_DOP_804833_1/Tendernotice_1.pdf,https://www.tender18india.com/Documents/FileDownload?FileName=TenderDocuments/244/2024_DOP_804833_1/work_845955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</si>
  <si>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EstzqWKF0pTheRq83W58A%3D%3D,https://www.tender18india.com/Documents/FileDownload?FileName=TenderDocuments/244/2024_NFC_804817_1/Tendernotice_1.pdf,https://www.tender18india.com/Documents/FileDownload?FileName=TenderDocuments/244/2024_NFC_804817_1/work_845946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</si>
  <si>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HZIPF0ze8O3gqZjE3oqieA%3D%3D,https://www.tender18india.com/Documents/FileDownload?FileName=TenderDocuments/244/2024_DOP_804859_1/Tendernotice_1.pdf,https://www.tender18india.com/Documents/FileDownload?FileName=TenderDocuments/244/2024_DOP_804859_1/work_845982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</si>
  <si>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WiHWUt%2Ffdm7GD02JJym%2Fw%3D%3D,https://www.tender18india.com/Documents/FileDownload?FileName=TenderDocuments/244/2024_DOP_804854_1/Tendernotice_1.pdf,https://www.tender18india.com/Documents/FileDownload?FileName=TenderDocuments/244/2024_DOP_804854_1/work_845978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</si>
  <si>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489uz12FVLtdOvrlL1jSTw%3D%3D,https://www.tender18india.com/Documents/FileDownload?FileName=TenderDocuments/244/2024_DDA_804801_1/Tendernotice_1.pdf.crdownload,https://www.tender18india.com/Documents/FileDownload?FileName=TenderDocuments/244/2024_DDA_804801_1/work_845924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</si>
  <si>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6CdXKMo3qgP452zc3GW%2FXQ%3D%3D,https://www.tender18india.com/Documents/FileDownload?FileName=TenderDocuments/244/2024_DGHS_804617_1/Tendernotice_1.pdf,https://www.tender18india.com/Documents/FileDownload?FileName=TenderDocuments/244/2024_DGHS_804617_1/work_845884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</si>
  <si>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6GGtXBzzYKg%2F2pXUW%2FIEQ%3D%3D,https://www.tender18india.com/Documents/FileDownload?FileName=TenderDocuments/244/2024_DDA_804788_1/Tendernotice_1.pdf.crdownload,https://www.tender18india.com/Documents/FileDownload?FileName=TenderDocuments/244/2024_DDA_804788_1/work_845909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</si>
  <si>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nNs2b%2BRBfMG80EQumjKfiw%3D%3D,https://www.tender18india.com/Documents/FileDownload?FileName=TenderDocuments/244/2024_DDA_804797_1/Tendernotice_1.pdf.crdownload,https://www.tender18india.com/Documents/FileDownload?FileName=TenderDocuments/244/2024_DDA_804797_1/work_845920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</si>
  <si>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UPEMSL3RG3v4U3yUlnobg%3D%3D,https://www.tender18india.com/Documents/FileDownload?FileName=TenderDocuments/244/2024_DGHS_804615_1/Tendernotice_1.pdf,https://www.tender18india.com/Documents/FileDownload?FileName=TenderDocuments/244/2024_DGHS_804615_1/work_845873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</si>
  <si>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9W%2BYr58R0y2gYni6vsNI1w%3D%3D,https://www.tender18india.com/Documents/FileDownload?FileName=TenderDocuments/244/2024_DGHS_804614_1/Tendernotice_1.pdf,https://www.tender18india.com/Documents/FileDownload?FileName=TenderDocuments/244/2024_DGHS_804614_1/work_845865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</si>
  <si>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vhhwsWFTF2XFRrNByK%2Bpw%3D%3D,https://www.tender18india.com/Documents/FileDownload?FileName=TenderDocuments/244/2024_TMC_804790_1/Tendernotice_1.pdf,https://www.tender18india.com/Documents/FileDownload?FileName=TenderDocuments/244/2024_TMC_804790_1/work_845910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</si>
  <si>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7WMyCIT8wDj64%2B9lvBJAg%3D%3D,https://www.tender18india.com/Documents/FileDownload?FileName=TenderDocuments/244/2024_DOP_804856_1/Tendernotice_1.pdf,https://www.tender18india.com/Documents/FileDownload?FileName=TenderDocuments/244/2024_DOP_804856_1/work_845981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</si>
  <si>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ciZ6b0d2ilx4o7FyUJMrsA%3D%3D,https://www.tender18india.com/Documents/FileDownload?FileName=TenderDocuments/244/2024_FCI_804811_1/Tendernotice_1.pdf,https://www.tender18india.com/Documents/FileDownload?FileName=TenderDocuments/244/2024_FCI_804811_1/work_845937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</si>
  <si>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SepADP3gU%2BCqOgwL5C0iA%3D%3D,https://www.tender18india.com/Documents/FileDownload?FileName=TenderDocuments/244/2024_FCI_804853_1/Tendernotice_1.pdf,https://www.tender18india.com/Documents/FileDownload?FileName=TenderDocuments/244/2024_FCI_804853_1/work_845973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</si>
  <si>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HkKFmSgT3Gg1me8CJGsU7A%3D%3D,https://www.tender18india.com/Documents/FileDownload?FileName=TenderDocuments/244/2024_ARMHA_804841_1/Tendernotice_1.pdf.crdownload,https://www.tender18india.com/Documents/FileDownload?FileName=TenderDocuments/244/2024_ARMHA_804841_1/work_845958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</si>
  <si>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R7IBYVqhGEE8UEs2Qp8fug%3D%3D,https://www.tender18india.com/Documents/FileDownload?FileName=TenderDocuments/244/2024_TMC_804782_1/Tendernotice_1.pdf,https://www.tender18india.com/Documents/FileDownload?FileName=TenderDocuments/244/2024_TMC_804782_1/work_845900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</si>
  <si>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wsL%2FmRXTkuOPQ6kpgig6g%3D%3D,https://www.tender18india.com/Documents/FileDownload?FileName=TenderDocuments/244/2024_DOP_803725_2/Tendernotice_1.pdf,https://www.tender18india.com/Documents/FileDownload?FileName=TenderDocuments/244/2024_DOP_803725_2/work_845968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</si>
  <si>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pqf%2F3Ld%2FcRyeXY2JlBVQQ%3D%3D,https://www.tender18india.com/Documents/FileDownload?FileName=TenderDocuments/244/2024_NMPT_802684_1/Tendernotice_1.pdf,https://www.tender18india.com/Documents/FileDownload?FileName=TenderDocuments/244/2024_NMPT_802684_1/work_845876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</si>
  <si>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J%2BfNm8jFHKeSMlEV3vR0g%3D%3D,https://www.tender18india.com/Documents/FileDownload?FileName=TenderDocuments/244/2024_DMRC_802981_1/Tendernotice_1.pdf,https://www.tender18india.com/Documents/FileDownload?FileName=TenderDocuments/244/2024_DMRC_802981_1/work_844038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</si>
  <si>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rzXQxnmiyUjDRP0ezCg%2Fk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</si>
  <si>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HhRQImr16d0ZtKjuuY1o3g%3D%3D,https://www.tender18india.com/Documents/FileDownload?FileName=TenderDocuments/244/2024_ARMHA_804825_1/Tendernotice_1.pdf.crdownload,https://www.tender18india.com/Documents/FileDownload?FileName=TenderDocuments/244/2024_ARMHA_804825_1/work_845949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</si>
  <si>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ha1%2Fqi1OlcwZlXKL7K03vg%3D%3D,https://www.tender18india.com/Documents/FileDownload?FileName=TenderDocuments/244/2024_BARC_804686_1/Tendernotice_1.pdf,https://www.tender18india.com/Documents/FileDownload?FileName=TenderDocuments/244/2024_BARC_804686_1/work_845801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</si>
  <si>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FSLVcooVa43ep6L9U%2Fz9A%3D%3D,https://www.tender18india.com/Documents/FileDownload?FileName=TenderDocuments/244/2024_BARC_804718_1/Tendernotice_1.pdf,https://www.tender18india.com/Documents/FileDownload?FileName=TenderDocuments/244/2024_BARC_804718_1/work_845832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</si>
  <si>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kay0ZQRxH3ovcqHTgWDX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</si>
  <si>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x3mUW3LebVp8JjAoYMCuA%3D%3D,https://www.tender18india.com/Documents/FileDownload?FileName=TenderDocuments/244/2024_CMSS_804802_1/Tendernotice_1.pdf,https://www.tender18india.com/Documents/FileDownload?FileName=TenderDocuments/244/2024_CMSS_804802_1/work_845936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</si>
  <si>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O2Hm8hPY5%2Fg1rwdtBdq4w%3D%3D,https://www.tender18india.com/Documents/FileDownload?FileName=TenderDocuments/244/2024_BSF_804805_1/Tendernotice_1.pdf,https://www.tender18india.com/Documents/FileDownload?FileName=TenderDocuments/244/2024_BSF_804805_1/work_845930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</si>
  <si>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Mclv%2FPgInCGKllUhUfRmpA%3D%3D,https://www.tender18india.com/Documents/FileDownload?FileName=TenderDocuments/244/2024_EIL_804808_1/Tendernotice_1.pdf.crdownload,https://www.tender18india.com/Documents/FileDownload?FileName=TenderDocuments/244/2024_EIL_804808_1/work_845932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</si>
  <si>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kENxYmbtQzmE2tGrVgPD%2BA%3D%3D,https://www.tender18india.com/Documents/FileDownload?FileName=TenderDocuments/244/2024_TMC_804806_1/Tendernotice_1.pdf,https://www.tender18india.com/Documents/FileDownload?FileName=TenderDocuments/244/2024_TMC_804806_1/work_845927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</si>
  <si>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9oSIIiMl%2BV1Ny5klAEK7n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</si>
  <si>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Bm0dZJ4Lc5OYIpxwHynYe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</si>
  <si>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cEsHK4SSDGlaUsOtAmd5A%3D%3D,https://www.tender18india.com/Documents/FileDownload?FileName=TenderDocuments/244/2024_BSF_804766_1/Tendernotice_1.pdf,https://www.tender18india.com/Documents/FileDownload?FileName=TenderDocuments/244/2024_BSF_804766_1/work_845901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</si>
  <si>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EMYrvDgcN3kSSO50EQKxMg%3D%3D,https://www.tender18india.com/Documents/FileDownload?FileName=TenderDocuments/244/2024_AMSPA_800931_2/Tendernotice_1.pdf,https://www.tender18india.com/Documents/FileDownload?FileName=TenderDocuments/244/2024_AMSPA_800931_2/work_845885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</si>
  <si>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I4xGJIQDBVv%2Ba9dYBIl13Q%3D%3D,https://www.tender18india.com/Documents/FileDownload?FileName=TenderDocuments/244/2024_BARC_804780_1/Tendernotice_1.pdf,https://www.tender18india.com/Documents/FileDownload?FileName=TenderDocuments/244/2024_BARC_804780_1/work_845898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</si>
  <si>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5NnHYR9gt3VM2Te25Z7SAw%3D%3D,https://www.tender18india.com/Documents/FileDownload?FileName=TenderDocuments/244/2024_PGIME_804687_1/Tendernotice_1.pdf,https://www.tender18india.com/Documents/FileDownload?FileName=TenderDocuments/244/2024_PGIME_804687_1/work_845800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</si>
  <si>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5xMgZJXEostBhU1AitmZhA%3D%3D,https://www.tender18india.com/Documents/FileDownload?FileName=TenderDocuments/244/2024_AMSPA_796564_2/Tendernotice_1.pdf,https://www.tender18india.com/Documents/FileDownload?FileName=TenderDocuments/244/2024_AMSPA_796564_2/work_845899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</si>
  <si>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Me0FaBgz0hyLvHGbbVOasQ%3D%3D,https://www.tender18india.com/Documents/FileDownload?FileName=TenderDocuments/244/2024_IIT_804769_1/Tendernotice_1.pdf,https://www.tender18india.com/Documents/FileDownload?FileName=TenderDocuments/244/2024_IIT_804769_1/work_845889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</si>
  <si>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8nIIquX5TyS7aSCfeEPJMw%3D%3D,https://www.tender18india.com/Documents/FileDownload?FileName=TenderDocuments/244/2024_NCSM_804787_1/Tendernotice_1.pdf,https://www.tender18india.com/Documents/FileDownload?FileName=TenderDocuments/244/2024_NCSM_804787_1/work_845912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</si>
  <si>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fLIQLjWWEd6IKwwag%2BBxg%3D%3D,https://www.tender18india.com/Documents/FileDownload?FileName=TenderDocuments/244/2024_DOP_803779_1/Tendernotice_1.pdf,https://www.tender18india.com/Documents/FileDownload?FileName=TenderDocuments/244/2024_DOP_803779_1/Tendernotice_2.pdf,https://www.tender18india.com/Documents/FileDownload?FileName=TenderDocuments/244/2024_DOP_803779_1/work_844869.zip,https://www.tender18india.com/Documents/FileDownload?FileName=TenderDocuments/244/2024_DOP_803779_1/work_844869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</si>
  <si>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KZD9Tn%2Bu%2FI%2FEGBM3bZo%2Bg%3D%3D,https://www.tender18india.com/Documents/FileDownload?FileName=TenderDocuments/244/2024_MTNL_804776_1/Tendernotice_1.pdf,https://www.tender18india.com/Documents/FileDownload?FileName=TenderDocuments/244/2024_MTNL_804776_1/work_845897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</si>
  <si>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iG3nZkat5o%2B9BDKLh6r4Q%3D%3D,https://www.tender18india.com/Documents/FileDownload?FileName=TenderDocuments/244/2024_BSF_804790_1/Tendernotice_1.pdf,https://www.tender18india.com/Documents/FileDownload?FileName=TenderDocuments/244/2024_BSF_804790_1/work_845919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</si>
  <si>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7cLS2RRB2S%2BLVVy9fh0dqw%3D%3D,https://www.tender18india.com/Documents/FileDownload?FileName=TenderDocuments/244/2024_FCI_804750_1/Tendernotice_1.pdf,https://www.tender18india.com/Documents/FileDownload?FileName=TenderDocuments/244/2024_FCI_804750_1/work_845869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</si>
  <si>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msOkiKbFtkpqI4VqknKjHA%3D%3D,https://www.tender18india.com/Documents/FileDownload?FileName=TenderDocuments/244/2024_IITJU_804793_1/Tendernotice_1.pdf,https://www.tender18india.com/Documents/FileDownload?FileName=TenderDocuments/244/2024_IITJU_804793_1/work_845914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</si>
  <si>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25R5D7h8yQ%2BJ0OVI26B6Q%3D%3D,https://www.tender18india.com/Documents/FileDownload?FileName=TenderDocuments/244/2024_ASI_804781_1/Tendernotice_1.pdf.crdownload,https://www.tender18india.com/Documents/FileDownload?FileName=TenderDocuments/244/2024_ASI_804781_1/work_845906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</si>
  <si>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OGM2MbblGWVDG6hkq0dNtQ%3D%3D,https://www.tender18india.com/Documents/FileDownload?FileName=TenderDocuments/244/2024_DU_804757_1/Tendernotice_1.pdf,https://www.tender18india.com/Documents/FileDownload?FileName=TenderDocuments/244/2024_DU_804757_1/work_845877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</si>
  <si>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CS8bTZ9J0baL62niRufpg%3D%3D,https://www.tender18india.com/Documents/FileDownload?FileName=TenderDocuments/244/2024_RCFL_795300_5/Tendernotice_1.pdf,https://www.tender18india.com/Documents/FileDownload?FileName=TenderDocuments/244/2024_RCFL_795300_5/work_845902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</si>
  <si>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uy2XZ9BtCFcgpB9J5u6BQ%3D%3D,https://www.tender18india.com/Documents/FileDownload?FileName=TenderDocuments/244/2024_ARMHA_804767_1/Tendernotice_1.pdf,https://www.tender18india.com/Documents/FileDownload?FileName=TenderDocuments/244/2024_ARMHA_804767_1/work_845886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</si>
  <si>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YJODhwFzPBo%2FKp9Ae%2BX1w%3D%3D,https://www.tender18india.com/Documents/FileDownload?FileName=TenderDocuments/244/2024_DARE_804758_1/Tendernotice_1.pdf.crdownload,https://www.tender18india.com/Documents/FileDownload?FileName=TenderDocuments/244/2024_DARE_804758_1/work_845878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</si>
  <si>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wi2NVE%2BOewHv81buWyW0ag%3D%3D,https://www.tender18india.com/Documents/FileDownload?FileName=TenderDocuments/244/2024_ARMHA_804756_1/Tendernotice_1.pdf,https://www.tender18india.com/Documents/FileDownload?FileName=TenderDocuments/244/2024_ARMHA_804756_1/work_845874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</si>
  <si>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GSByAwtf34B2NTdepDxwxw%3D%3D,https://www.tender18india.com/Documents/FileDownload?FileName=TenderDocuments/244/2024_CRPF_804748_1/Tendernotice_1.pdf,https://www.tender18india.com/Documents/FileDownload?FileName=TenderDocuments/244/2024_CRPF_804748_1/work_845867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</si>
  <si>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a2o2wNMdRJUfPv2ngf64g%3D%3D,https://www.tender18india.com/Documents/FileDownload?FileName=TenderDocuments/244/2024_HWB_804742_1/Tendernotice_1.pdf.crdownload,https://www.tender18india.com/Documents/FileDownload?FileName=TenderDocuments/244/2024_HWB_804742_1/work_845859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</si>
  <si>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KwEW93Zn79Dn7R40HZfKwg%3D%3D,https://www.tender18india.com/Documents/FileDownload?FileName=TenderDocuments/244/2024_DU_804743_1/Tendernotice_1.pdf,https://www.tender18india.com/Documents/FileDownload?FileName=TenderDocuments/244/2024_DU_804743_1/work_845860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</si>
  <si>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6z%2F1RoXMTiv7TaKf8wQ5w%3D%3D,https://www.tender18india.com/Documents/FileDownload?FileName=TenderDocuments/244/2024_NITJ_804477_1/Tendernotice_1.pdf,https://www.tender18india.com/Documents/FileDownload?FileName=TenderDocuments/244/2024_NITJ_804477_1/work_845583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</si>
  <si>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9zc8qrMYW%2Fza2JkcmvExA%3D%3D,https://www.tender18india.com/Documents/FileDownload?FileName=TenderDocuments/244/2024_BARC_804527_1/Tendernotice_1.pdf.crdownload,https://www.tender18india.com/Documents/FileDownload?FileName=TenderDocuments/244/2024_BARC_804527_1/work_845635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</si>
  <si>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E80cPtMLFV9it0Y4qD6lPg%3D%3D,https://www.tender18india.com/Documents/FileDownload?FileName=TenderDocuments/244/2024_IITG_804730_1/Tendernotice_1.pdf,https://www.tender18india.com/Documents/FileDownload?FileName=TenderDocuments/244/2024_IITG_804730_1/work_845847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</si>
  <si>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oxdRvhuxqipup3ypxbcWNA%3D%3D,https://www.tender18india.com/Documents/FileDownload?FileName=TenderDocuments/244/2024_BSF_804659_1/Tendernotice_1.pdf,https://www.tender18india.com/Documents/FileDownload?FileName=TenderDocuments/244/2024_BSF_804659_1/work_845843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</si>
  <si>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aUOo%2B0YmPP8zsy7p8IjJg%3D%3D,https://www.tender18india.com/Documents/FileDownload?FileName=TenderDocuments/244/2024_IPR_804679_1/Tendernotice_1.pdf,https://www.tender18india.com/Documents/FileDownload?FileName=TenderDocuments/244/2024_IPR_804679_1/work_845791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</si>
  <si>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KvuOAjUm%2Fcd0IfPxw5lWA%3D%3D,https://www.tender18india.com/Documents/FileDownload?FileName=TenderDocuments/244/2024_ITBP_804625_1/Tendernotice_1.pdf,https://www.tender18india.com/Documents/FileDownload?FileName=TenderDocuments/244/2024_ITBP_804625_1/Tendernotice_2.pdf.crdownload,https://www.tender18india.com/Documents/FileDownload?FileName=TenderDocuments/244/2024_ITBP_804625_1/work_845742.zip,https://www.tender18india.com/Documents/FileDownload?FileName=TenderDocuments/244/2024_ITBP_804625_1/work_845742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</si>
  <si>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pVgJ05kdSOVImkkCYLLbQ%3D%3D,https://www.tender18india.com/Documents/FileDownload?FileName=TenderDocuments/244/2024_DHI_804741_1/Tendernotice_1.pdf,https://www.tender18india.com/Documents/FileDownload?FileName=TenderDocuments/244/2024_DHI_804741_1/work_845857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</si>
  <si>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AlcDE1ezeaHyB8HdQXi3Q%3D%3D,https://www.tender18india.com/Documents/FileDownload?FileName=TenderDocuments/244/2024_IIML_804739_1/Tendernotice_1.pdf,https://www.tender18india.com/Documents/FileDownload?FileName=TenderDocuments/244/2024_IIML_804739_1/work_845855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</si>
  <si>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9WtZAGzEPBHsVoXIWOKvzw%3D%3D,https://www.tender18india.com/Documents/FileDownload?FileName=TenderDocuments/244/2024_IIML_804737_1/Tendernotice_1.pdf,https://www.tender18india.com/Documents/FileDownload?FileName=TenderDocuments/244/2024_IIML_804737_1/work_845853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</si>
  <si>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xYXyU7uJnjdMPeLv2GTvlg%3D%3D,https://www.tender18india.com/Documents/FileDownload?FileName=TenderDocuments/244/2024_BSF_804740_1/Tendernotice_1.pdf,https://www.tender18india.com/Documents/FileDownload?FileName=TenderDocuments/244/2024_BSF_804740_1/work_845856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</si>
  <si>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wwk5okQLbN8J1sgag1lIGQ%3D%3D,https://www.tender18india.com/Documents/FileDownload?FileName=TenderDocuments/244/2024_BSF_804735_1/Tendernotice_1.pdf,https://www.tender18india.com/Documents/FileDownload?FileName=TenderDocuments/244/2024_BSF_804735_1/work_845850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</si>
  <si>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Ecdco6duUrKLGQq4PEVimw%3D%3D,https://www.tender18india.com/Documents/FileDownload?FileName=TenderDocuments/244/2024_DDA_804684_1/Tendernotice_1.pdf,https://www.tender18india.com/Documents/FileDownload?FileName=TenderDocuments/244/2024_DDA_804684_1/work_845798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</si>
  <si>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WfWQaAm4rnefQpG83dUbfA%3D%3D,https://www.tender18india.com/Documents/FileDownload?FileName=TenderDocuments/244/2024_FCI_804734_1/Tendernotice_1.pdf,https://www.tender18india.com/Documents/FileDownload?FileName=TenderDocuments/244/2024_FCI_804734_1/work_845851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</si>
  <si>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2Cwd%2FBIdXwudwAP7453WA%3D%3D,https://www.tender18india.com/Documents/FileDownload?FileName=TenderDocuments/244/2024_BSF_804612_1/Tendernotice_1.pdf,https://www.tender18india.com/Documents/FileDownload?FileName=TenderDocuments/244/2024_BSF_804612_1/work_845734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</si>
  <si>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NBiQMFETrQRpbqcEMI5KA%3D%3D,https://www.tender18india.com/Documents/FileDownload?FileName=TenderDocuments/244/2024_ITBP_804655_1/Tendernotice_1.pdf.crdownload,https://www.tender18india.com/Documents/FileDownload?FileName=TenderDocuments/244/2024_ITBP_804655_1/Tendernotice_2.pdf,https://www.tender18india.com/Documents/FileDownload?FileName=TenderDocuments/244/2024_ITBP_804655_1/work_845852.zip.crdownload,https://www.tender18india.com/Documents/FileDownload?FileName=TenderDocuments/244/2024_ITBP_804655_1/work_845852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</si>
  <si>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M19U3TOHr2YMCrQLupyN3A%3D%3D,https://www.tender18india.com/Documents/FileDownload?FileName=TenderDocuments/244/2024_DDA_804305_1/Tendernotice_1.pdf,https://www.tender18india.com/Documents/FileDownload?FileName=TenderDocuments/244/2024_DDA_804305_1/work_845417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</si>
  <si>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tNpH9bCywsolK9qh8n2jQ%3D%3D,https://www.tender18india.com/Documents/FileDownload?FileName=TenderDocuments/244/2024_IITDW_797654_3/Tendernotice_1.pdf,https://www.tender18india.com/Documents/FileDownload?FileName=TenderDocuments/244/2024_IITDW_797654_3/work_845254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</si>
  <si>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P%2Fum8v8FV5TA1jE4Yhxwtg%3D%3D,https://www.tender18india.com/Documents/FileDownload?FileName=TenderDocuments/244/2024_IITG_803824_1/Tendernotice_1.pdf.crdownload,https://www.tender18india.com/Documents/FileDownload?FileName=TenderDocuments/244/2024_IITG_803824_1/work_844913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</si>
  <si>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lVKXio7ubYd6nGPRHsdQrg%3D%3D,https://www.tender18india.com/Documents/FileDownload?FileName=TenderDocuments/244/2024_IITG_803790_1/Tendernotice_1.pdf,https://www.tender18india.com/Documents/FileDownload?FileName=TenderDocuments/244/2024_IITG_803790_1/work_844880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</si>
  <si>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VVmQouxlXhfLoqPh5E3MtA%3D%3D,https://www.tender18india.com/Documents/FileDownload?FileName=TenderDocuments/244/2024_HURL_803733_1/Tendernotice_1.pdf,https://www.tender18india.com/Documents/FileDownload?FileName=TenderDocuments/244/2024_HURL_803733_1/work_844820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</si>
  <si>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kieo4tabeGXsIKc0cORsrQ%3D%3D,https://www.tender18india.com/Documents/FileDownload?FileName=TenderDocuments/244/2024_IGCAR_803605_1/Tendernotice_1.pdf,https://www.tender18india.com/Documents/FileDownload?FileName=TenderDocuments/244/2024_IGCAR_803605_1/work_844687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</si>
  <si>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61MuAwaAfFH%2Bd1G9aWvLQ%3D%3D,https://www.tender18india.com/Documents/FileDownload?FileName=TenderDocuments/244/2024_DCSEM_803319_1/Tendernotice_1.pdf,https://www.tender18india.com/Documents/FileDownload?FileName=TenderDocuments/244/2024_DCSEM_803319_1/work_844389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</si>
  <si>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Wgbe%2F6AnUsJp7%2BBcF9W8Q%3D%3D,https://www.tender18india.com/Documents/FileDownload?FileName=TenderDocuments/244/2024_DCSEM_803310_1/Tendernotice_1.pdf,https://www.tender18india.com/Documents/FileDownload?FileName=TenderDocuments/244/2024_DCSEM_803310_1/work_844381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</si>
  <si>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fEcabUMRH1NhW5KTsIzv0g%3D%3D,https://www.tender18india.com/Documents/FileDownload?FileName=TenderDocuments/244/2024_JMI_802996_1/Tendernotice_1.pdf,https://www.tender18india.com/Documents/FileDownload?FileName=TenderDocuments/244/2024_JMI_802996_1/work_844050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</si>
  <si>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tzdPTTnB8hnsG6bLzMSe3g%3D%3D,https://www.tender18india.com/Documents/FileDownload?FileName=TenderDocuments/244/2024_JMI_802979_1/Tendernotice_1.pdf,https://www.tender18india.com/Documents/FileDownload?FileName=TenderDocuments/244/2024_JMI_802979_1/work_844033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</si>
  <si>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XFu9aNveorBTgGzxINs2zQ%3D%3D,https://www.tender18india.com/Documents/FileDownload?FileName=TenderDocuments/244/2024_NRL_802908_1/Tendernotice_1.pdf,https://www.tender18india.com/Documents/FileDownload?FileName=TenderDocuments/244/2024_NRL_802908_1/work_843963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</si>
  <si>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NtbEk%2Bhc%2BEh8xRcsrIJXA%3D%3D,https://www.tender18india.com/Documents/FileDownload?FileName=TenderDocuments/244/2024_GSO_802667_1/Tendernotice_1.pdf,https://www.tender18india.com/Documents/FileDownload?FileName=TenderDocuments/244/2024_GSO_802667_1/work_843742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</si>
  <si>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PIylX0q8Ke5ufKiWOTQ2Q%3D%3D,https://www.tender18india.com/Documents/FileDownload?FileName=TenderDocuments/244/2024_GSO_802666_1/Tendernotice_1.pdf,https://www.tender18india.com/Documents/FileDownload?FileName=TenderDocuments/244/2024_GSO_802666_1/work_843740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</si>
  <si>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GGmm31JyPZiqc80aIMVlEg%3D%3D,https://www.tender18india.com/Documents/FileDownload?FileName=TenderDocuments/244/2024_GSO_802668_1/Tendernotice_1.pdf,https://www.tender18india.com/Documents/FileDownload?FileName=TenderDocuments/244/2024_GSO_802668_1/work_843743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</si>
  <si>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PXETHjYB9DnfldDZ45iuw%3D%3D,https://www.tender18india.com/Documents/FileDownload?FileName=TenderDocuments/244/2024_NHPC_793736_1/Tendernotice_1.pdf,https://www.tender18india.com/Documents/FileDownload?FileName=TenderDocuments/244/2024_NHPC_793736_1/work_843883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</si>
  <si>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sLcnZlKfoYAuFyQMO5S4w%3D%3D,https://www.tender18india.com/Documents/FileDownload?FileName=TenderDocuments/244/2024_MoS_802829_1/Tendernotice_1.pdf,https://www.tender18india.com/Documents/FileDownload?FileName=TenderDocuments/244/2024_MoS_802829_1/work_843876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</si>
  <si>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wNyPr1OJG2bUbhZcls2N8A%3D%3D,https://www.tender18india.com/Documents/FileDownload?FileName=TenderDocuments/244/2024_MoS_802829_2/Tendernotice_1.pdf,https://www.tender18india.com/Documents/FileDownload?FileName=TenderDocuments/244/2024_MoS_802829_2/work_843878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</si>
  <si>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vKp9oKXo0crR2DT%2FtNfiQ%3D%3D,https://www.tender18india.com/Documents/FileDownload?FileName=TenderDocuments/244/2024_TMC_802717_1/Tendernotice_1.pdf,https://www.tender18india.com/Documents/FileDownload?FileName=TenderDocuments/244/2024_TMC_802717_1/work_843756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</si>
  <si>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DosuSWo%2FqgyhsRO%2B5rP9g%3D%3D,https://www.tender18india.com/Documents/FileDownload?FileName=TenderDocuments/244/2024_HWB_802496_1/Tendernotice_1.pdf,https://www.tender18india.com/Documents/FileDownload?FileName=TenderDocuments/244/2024_HWB_802496_1/Tendernotice_2.pdf,https://www.tender18india.com/Documents/FileDownload?FileName=TenderDocuments/244/2024_HWB_802496_1/Tendernotice_3.pdf,https://www.tender18india.com/Documents/FileDownload?FileName=TenderDocuments/244/2024_HWB_802496_1/Tendernotice_3.pdf,https://www.tender18india.com/Documents/FileDownload?FileName=TenderDocuments/244/2024_HWB_802496_1/Tendernotice_4.pdf,https://www.tender18india.com/Documents/FileDownload?FileName=TenderDocuments/244/2024_HWB_802496_1/Tendernotice_5.pdf,https://www.tender18india.com/Documents/FileDownload?FileName=TenderDocuments/244/2024_HWB_802496_1/Tendernotice_6.pdf,https://www.tender18india.com/Documents/FileDownload?FileName=TenderDocuments/244/2024_HWB_802496_1/Tendernotice_7.pdf</t>
  </si>
  <si>
    <t>https://eprocure.gov.in/eprocure/app?component=%24DirectLink_0&amp;page=FrontEndAdvancedSearchResult&amp;service=direct&amp;sp=Sv5D062tkfTtLvXtie2mfdA%3D%3D,https://www.tender18india.com/Documents/FileDownload?FileName=TenderDocuments/244/2024_NITT_802538_1/Tendernotice_1.pdf,https://www.tender18india.com/Documents/FileDownload?FileName=TenderDocuments/244/2024_NITT_802538_1/work_843564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</si>
  <si>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NyDNzWzERQUjNh5pHuZ2oQ%3D%3D,https://www.tender18india.com/Documents/FileDownload?FileName=TenderDocuments/244/2024_NCESS_802477_1/Tendernotice_1.pdf,https://www.tender18india.com/Documents/FileDownload?FileName=TenderDocuments/244/2024_NCESS_802477_1/work_843510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</si>
  <si>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RQVZOZQqbev%2BTGF%2Fss2cyA%3D%3D,https://www.tender18india.com/Documents/FileDownload?FileName=TenderDocuments/244/2024_BandR_802471_1/Tendernotice_1.pdf,https://www.tender18india.com/Documents/FileDownload?FileName=TenderDocuments/244/2024_BandR_802471_1/work_843505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</si>
  <si>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7Mf6Pwxel%2BC5x0OHw8XfPQ%3D%3D,https://www.tender18india.com/Documents/FileDownload?FileName=TenderDocuments/244/2024_NHPC_802327_1/Tendernotice_1.pdf,https://www.tender18india.com/Documents/FileDownload?FileName=TenderDocuments/244/2024_NHPC_802327_1/work_843375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</si>
  <si>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g%2FwpY6kviP1esH5Wo9nltA%3D%3D,https://www.tender18india.com/Documents/FileDownload?FileName=TenderDocuments/244/2024_DCSEM_801502_1/Tendernotice_1.pdf,https://www.tender18india.com/Documents/FileDownload?FileName=TenderDocuments/244/2024_DCSEM_801502_1/work_842508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</si>
  <si>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NN8uFPP6ZoAm8lrz4lriww%3D%3D,https://www.tender18india.com/Documents/FileDownload?FileName=TenderDocuments/244/2024_AIMSD_801706_1/Tendernotice_1.pdf,https://www.tender18india.com/Documents/FileDownload?FileName=TenderDocuments/244/2024_AIMSD_801706_1/work_842724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</si>
  <si>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XSsotBB4JaBvbIJzbzV%2BA%3D%3D,https://www.tender18india.com/Documents/FileDownload?FileName=TenderDocuments/244/2024_DHI_801517_1/Tendernotice_1.pdf,https://www.tender18india.com/Documents/FileDownload?FileName=TenderDocuments/244/2024_DHI_801517_1/work_842519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</si>
  <si>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sh%2BT8kZ60Vy9h1LH9NT6Q%3D%3D,https://www.tender18india.com/Documents/FileDownload?FileName=TenderDocuments/244/2024_HWB_800299_1/Tendernotice_1.pdf,https://www.tender18india.com/Documents/FileDownload?FileName=TenderDocuments/244/2024_HWB_800299_1/Tendernotice_2.pdf,https://www.tender18india.com/Documents/FileDownload?FileName=TenderDocuments/244/2024_HWB_800299_1/Tendernotice_3.pdf,https://www.tender18india.com/Documents/FileDownload?FileName=TenderDocuments/244/2024_HWB_800299_1/Tendernotice_3.pdf,https://www.tender18india.com/Documents/FileDownload?FileName=TenderDocuments/244/2024_HWB_800299_1/Tendernotice_4.pdf,https://www.tender18india.com/Documents/FileDownload?FileName=TenderDocuments/244/2024_HWB_800299_1/Tendernotice_5.pdf,https://www.tender18india.com/Documents/FileDownload?FileName=TenderDocuments/244/2024_HWB_800299_1/Tendernotice_6.pdf,https://www.tender18india.com/Documents/FileDownload?FileName=TenderDocuments/244/2024_HWB_800299_1/work_841269.zip</t>
  </si>
  <si>
    <t>https://eprocure.gov.in/eprocure/app?component=%24DirectLink_0&amp;page=FrontEndAdvancedSearchResult&amp;service=direct&amp;sp=SJa7GmilgnJqZpm8UfiUx6w%3D%3D,https://www.tender18india.com/Documents/FileDownload?FileName=TenderDocuments/244/2024_MoRTH_801088_1/Tendernotice_1.pdf,https://www.tender18india.com/Documents/FileDownload?FileName=TenderDocuments/244/2024_MoRTH_801088_1/work_842078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</si>
  <si>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7xHhHlh73nxNKnpP1LJYmA%3D%3D,https://www.tender18india.com/Documents/FileDownload?FileName=TenderDocuments/244/2024_SVNIT_800836_1/Tendernotice_1.pdf,https://www.tender18india.com/Documents/FileDownload?FileName=TenderDocuments/244/2024_SVNIT_800836_1/work_841832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</si>
  <si>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X3T2bCJ%2FQvjxfIlk7zpTyA%3D%3D,https://www.tender18india.com/Documents/FileDownload?FileName=TenderDocuments/244/2024_NHPC_800284_1/Tendernotice_1.pdf,https://www.tender18india.com/Documents/FileDownload?FileName=TenderDocuments/244/2024_NHPC_800284_1/work_841636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</si>
  <si>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gEWLVm3hrqmgWjZAKFBUzg%3D%3D,https://www.tender18india.com/Documents/FileDownload?FileName=TenderDocuments/244/2024_WBRTH_800794_1/Tendernotice_1.pdf,https://www.tender18india.com/Documents/FileDownload?FileName=TenderDocuments/244/2024_WBRTH_800794_1/work_841780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</si>
  <si>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rQ3MTVYo49W%2BM4jO1S%2FLb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</si>
  <si>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TeXZ%2BeBsdW%2Bu4pdeGLNN2g%3D%3D,https://www.tender18india.com/Documents/FileDownload?FileName=TenderDocuments/244/2024_MoRTH_800298_1/Tendernotice_1.pdf,https://www.tender18india.com/Documents/FileDownload?FileName=TenderDocuments/244/2024_MoRTH_800298_1/work_841263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</si>
  <si>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Qfml3oPOrRRhdb4huBDMg%3D%3D,https://www.tender18india.com/Documents/FileDownload?FileName=TenderDocuments/244/2024_DMRC_799889_1/Tendernotice_1.pdf,https://www.tender18india.com/Documents/FileDownload?FileName=TenderDocuments/244/2024_DMRC_799889_1/work_840845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</si>
  <si>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fobZ1mMT1kQ9TrJhnsV9Pw%3D%3D,https://www.tender18india.com/Documents/FileDownload?FileName=TenderDocuments/244/2024_DMRC_800165_1/Tendernotice_1.pdf,https://www.tender18india.com/Documents/FileDownload?FileName=TenderDocuments/244/2024_DMRC_800165_1/work_841106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</si>
  <si>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kyXLeAYsgiA3yO%2BFOsmoA%3D%3D,https://www.tender18india.com/Documents/FileDownload?FileName=TenderDocuments/244/2024_MoRTH_800155_1/Tendernotice_1.pdf,https://www.tender18india.com/Documents/FileDownload?FileName=TenderDocuments/244/2024_MoRTH_800155_1/work_841096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</si>
  <si>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9TEvUSIY1XuHn%2FwSEv6KAQ%3D%3D,https://www.tender18india.com/Documents/FileDownload?FileName=TenderDocuments/244/2024_MoRTH_800168_1/Tendernotice_1.pdf,https://www.tender18india.com/Documents/FileDownload?FileName=TenderDocuments/244/2024_MoRTH_800168_1/work_841105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</si>
  <si>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8PTTaxEOipxCu2udo4Rd%2Fw%3D%3D,https://www.tender18india.com/Documents/FileDownload?FileName=TenderDocuments/244/2024_MoRTH_800091_1/Tendernotice_1.pdf,https://www.tender18india.com/Documents/FileDownload?FileName=TenderDocuments/244/2024_MoRTH_800091_1/work_841025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</si>
  <si>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BovLWRwEG2p1RZ6XluInw%3D%3D,https://www.tender18india.com/Documents/FileDownload?FileName=TenderDocuments/244/2024_MoRTH_800048_1/Tendernotice_1.pdf,https://www.tender18india.com/Documents/FileDownload?FileName=TenderDocuments/244/2024_MoRTH_800048_1/work_840980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</si>
  <si>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tC5d15v84oVj6IdWHYnUVg%3D%3D,https://www.tender18india.com/Documents/FileDownload?FileName=TenderDocuments/244/2024_MoRTH_799811_1/Tendernotice_1.pdf,https://www.tender18india.com/Documents/FileDownload?FileName=TenderDocuments/244/2024_MoRTH_799811_1/work_840732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</si>
  <si>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IqgX8J80eVMc3iV2pVNsFQ%3D%3D,https://www.tender18india.com/Documents/FileDownload?FileName=TenderDocuments/244/2024_MoRTH_799501_1/Tendernotice_1.pdf,https://www.tender18india.com/Documents/FileDownload?FileName=TenderDocuments/244/2024_MoRTH_799501_1/work_840410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</si>
  <si>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EcXRmymZEllq2CDgkAKAsA%3D%3D,https://www.tender18india.com/Documents/FileDownload?FileName=TenderDocuments/244/2024_SVNIT_799631_1/Tendernotice_1.pdf,https://www.tender18india.com/Documents/FileDownload?FileName=TenderDocuments/244/2024_SVNIT_799631_1/work_840547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</si>
  <si>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XkiKcCFQsxTcFeUGgVP83g%3D%3D,https://www.tender18india.com/Documents/FileDownload?FileName=TenderDocuments/244/2024_DHI_799146_1/Tendernotice_1.pdf,https://www.tender18india.com/Documents/FileDownload?FileName=TenderDocuments/244/2024_DHI_799146_1/work_840030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</si>
  <si>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fW4MIQiuT2YzuTHpsYaXug%3D%3D,https://www.tender18india.com/Documents/FileDownload?FileName=TenderDocuments/244/2024_HSCL_799031_1/Tendernotice_1.pdf,https://www.tender18india.com/Documents/FileDownload?FileName=TenderDocuments/244/2024_HSCL_799031_1/work_839911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</si>
  <si>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3ndFJHHsJT%2Fw2b2BfP7vMw%3D%3D,https://www.tender18india.com/Documents/FileDownload?FileName=TenderDocuments/244/2024_MoRTH_798878_1/Tendernotice_1.pdf,https://www.tender18india.com/Documents/FileDownload?FileName=TenderDocuments/244/2024_MoRTH_798878_1/work_839745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</si>
  <si>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4g9AaAyVdicdLjUS0O2HHA%3D%3D,https://www.tender18india.com/Documents/FileDownload?FileName=TenderDocuments/244/2024_MoRTH_798855_1/Tendernotice_1.pdf,https://www.tender18india.com/Documents/FileDownload?FileName=TenderDocuments/244/2024_MoRTH_798855_1/work_839726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</si>
  <si>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lpa4gLZvLF0TjQwAsVNZAw%3D%3D,https://www.tender18india.com/Documents/FileDownload?FileName=TenderDocuments/244/2024_NHPC_798694_1/Tendernotice_1.pdf,https://www.tender18india.com/Documents/FileDownload?FileName=TenderDocuments/244/2024_NHPC_798694_1/work_839603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</si>
  <si>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514jHhjZ5ebvAUud8Xerw%3D%3D,https://www.tender18india.com/Documents/FileDownload?FileName=TenderDocuments/244/2024_DHI_797273_1/Tendernotice_1.pdf,https://www.tender18india.com/Documents/FileDownload?FileName=TenderDocuments/244/2024_DHI_797273_1/work_838056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</si>
  <si>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iYrqXWectbpVecgFTfn9g%3D%3D,https://www.tender18india.com/Documents/FileDownload?FileName=TenderDocuments/244/2024_IMSRP_796849_1/Tendernotice_1.pdf,https://www.tender18india.com/Documents/FileDownload?FileName=TenderDocuments/244/2024_IMSRP_796849_1/work_837615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</si>
  <si>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A5%2BgB%2B202OEbo1PosEsl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</si>
  <si>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4ZrT4bLULU4JLSkqK1SN5A%3D%3D,https://www.tender18india.com/Documents/FileDownload?FileName=TenderDocuments/244/2024_HWB_791346_1/Tendernotice_1.pdf,https://www.tender18india.com/Documents/FileDownload?FileName=TenderDocuments/244/2024_HWB_791346_1/Tendernotice_2.pdf,https://www.tender18india.com/Documents/FileDownload?FileName=TenderDocuments/244/2024_HWB_791346_1/Tendernotice_3.pdf,https://www.tender18india.com/Documents/FileDownload?FileName=TenderDocuments/244/2024_HWB_791346_1/Tendernotice_3.pdf,https://www.tender18india.com/Documents/FileDownload?FileName=TenderDocuments/244/2024_HWB_791346_1/Tendernotice_4.pdf,https://www.tender18india.com/Documents/FileDownload?FileName=TenderDocuments/244/2024_HWB_791346_1/Tendernotice_5.pdf,https://www.tender18india.com/Documents/FileDownload?FileName=TenderDocuments/244/2024_HWB_791346_1/Tendernotice_6.pdf,https://www.tender18india.com/Documents/FileDownload?FileName=TenderDocuments/244/2024_HWB_791346_1/work_834748.zip</t>
  </si>
  <si>
    <t>https://eprocure.gov.in/eprocure/app?component=%24DirectLink_0&amp;page=FrontEndAdvancedSearchResult&amp;service=direct&amp;sp=SREe6mWjv%2BR3JKTPa3YTAsg%3D%3D,https://www.tender18india.com/Documents/FileDownload?FileName=TenderDocuments/244/2024_MoRTH_794485_1/Tendernotice_1.pdf,https://www.tender18india.com/Documents/FileDownload?FileName=TenderDocuments/244/2024_MoRTH_794485_1/work_835048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</si>
  <si>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3UggFv9GYZ8eGiWwAIdS9A%3D%3D,https://www.tender18india.com/Documents/FileDownload?FileName=TenderDocuments/244/2024_IPR_793078_1/Tendernotice_1.pdf,https://www.tender18india.com/Documents/FileDownload?FileName=TenderDocuments/244/2024_IPR_793078_1/work_833565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</si>
  <si>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ish95zY%2BeKOnRcjG7OEZw%3D%3D,https://www.tender18india.com/Documents/FileDownload?FileName=TenderDocuments/244/2024_DDA_804897_1/Tendernotice_1.pdf,https://www.tender18india.com/Documents/FileDownload?FileName=TenderDocuments/244/2024_DDA_804897_1/work_846020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</si>
  <si>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MWluHVTBNTOxkyS%2Bu%2FtdQ%3D%3D,https://www.tender18india.com/Documents/FileDownload?FileName=TenderDocuments/244/2024_DOP_804884_1/Tendernotice_1.pdf,https://www.tender18india.com/Documents/FileDownload?FileName=TenderDocuments/244/2024_DOP_804884_1/work_846008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</si>
  <si>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3nXjVHB%2FaUBYBebHVjVeFA%3D%3D,https://www.tender18india.com/Documents/FileDownload?FileName=TenderDocuments/244/2024_LPAI_804880_1/Tendernotice_1.pdf,https://www.tender18india.com/Documents/FileDownload?FileName=TenderDocuments/244/2024_LPAI_804880_1/work_846000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</si>
  <si>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Hs8AYOE8%2BpOBfbZr%2FPLgfQ%3D%3D,https://www.tender18india.com/Documents/FileDownload?FileName=TenderDocuments/244/2024_BSNL_804889_1/Tendernotice_1.pdf,https://www.tender18india.com/Documents/FileDownload?FileName=TenderDocuments/244/2024_BSNL_804889_1/work_846014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</si>
  <si>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4jSTExKYhpHrU1ZCB1RRw%3D%3D,https://www.tender18india.com/Documents/FileDownload?FileName=TenderDocuments/244/2024_ASI_804807_1/Tendernotice_1.pdf,https://www.tender18india.com/Documents/FileDownload?FileName=TenderDocuments/244/2024_ASI_804807_1/work_845928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</si>
  <si>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UCMInR5jpgXKaPfvpL7hjQ%3D%3D,https://www.tender18india.com/Documents/FileDownload?FileName=TenderDocuments/244/2024_NFSU_804795_1/Tendernotice_1.pdf,https://www.tender18india.com/Documents/FileDownload?FileName=TenderDocuments/244/2024_NFSU_804795_1/work_845948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</si>
  <si>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7gscZXUgYatb1dW9VTpXxA%3D%3D,https://www.tender18india.com/Documents/FileDownload?FileName=TenderDocuments/244/2024_NCCBM_804829_1/Tendernotice_1.pdf,https://www.tender18india.com/Documents/FileDownload?FileName=TenderDocuments/244/2024_NCCBM_804829_1/work_845950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</si>
  <si>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DJZ5tbmjyZl1GpLfXcDO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</si>
  <si>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1rhRiIfvBCACrBA4%2Fss1Og%3D%3D,https://www.tender18india.com/Documents/FileDownload?FileName=TenderDocuments/244/2024_NCCBM_804822_1/Tendernotice_1.pdf,https://www.tender18india.com/Documents/FileDownload?FileName=TenderDocuments/244/2024_NCCBM_804822_1/work_845943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</si>
  <si>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do6V9GmLUUkv6s4XG11Ow%3D%3D,https://www.tender18india.com/Documents/FileDownload?FileName=TenderDocuments/244/2024_ASI_804749_1/Tendernotice_1.pdf,https://www.tender18india.com/Documents/FileDownload?FileName=TenderDocuments/244/2024_ASI_804749_1/work_845868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</si>
  <si>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Tu%2BbkCNAjNl5ps21snYtw%3D%3D,https://www.tender18india.com/Documents/FileDownload?FileName=TenderDocuments/244/2024_NIVH_804810_1/Tendernotice_1.pdf,https://www.tender18india.com/Documents/FileDownload?FileName=TenderDocuments/244/2024_NIVH_804810_1/work_845935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</si>
  <si>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97sHIR7YDnz4ua1c4FvhnA%3D%3D,https://www.tender18india.com/Documents/FileDownload?FileName=TenderDocuments/244/2024_TMC_804706_1/Tendernotice_1.pdf,https://www.tender18india.com/Documents/FileDownload?FileName=TenderDocuments/244/2024_TMC_804706_1/work_845837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</si>
  <si>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Nhar95aP0lKIaetVGqS9Ew%3D%3D,https://www.tender18india.com/Documents/FileDownload?FileName=TenderDocuments/244/2024_TMC_804814_1/Tendernotice_1.pdf,https://www.tender18india.com/Documents/FileDownload?FileName=TenderDocuments/244/2024_TMC_804814_1/work_845940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</si>
  <si>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80TDqDt3bWahnrKSCAqCKw%3D%3D,https://www.tender18india.com/Documents/FileDownload?FileName=TenderDocuments/244/2024_SAI_799564_1/Tendernotice_1.pdf,https://www.tender18india.com/Documents/FileDownload?FileName=TenderDocuments/244/2024_SAI_799564_1/work_840480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</si>
  <si>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rUrytYCyI1ZWovR7H%2BI%2BrQ%3D%3D,https://www.tender18india.com/Documents/FileDownload?FileName=TenderDocuments/244/2024_DDA_804820_1/Tendernotice_1.pdf.crdownload,https://www.tender18india.com/Documents/FileDownload?FileName=TenderDocuments/244/2024_DDA_804820_1/work_845944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</si>
  <si>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dlGP51PA6NfgcG6l8FElQ%3D%3D,https://www.tender18india.com/Documents/FileDownload?FileName=TenderDocuments/244/2024_DDA_804813_1/Tendernotice_1.pdf.crdownload,https://www.tender18india.com/Documents/FileDownload?FileName=TenderDocuments/244/2024_DDA_804813_1/work_845934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</si>
  <si>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p9S4B5wF6lCNJI2mS1kAg%3D%3D,https://www.tender18india.com/Documents/FileDownload?FileName=TenderDocuments/244/2024_MGIMS_804843_1/Tendernotice_1.pdf,https://www.tender18india.com/Documents/FileDownload?FileName=TenderDocuments/244/2024_MGIMS_804843_1/work_845963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</si>
  <si>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c6ZKkZgIfu8nVeyfUPKt5Q%3D%3D,https://www.tender18india.com/Documents/FileDownload?FileName=TenderDocuments/244/2024_ASI_804852_1/Tendernotice_1.pdf.crdownload,https://www.tender18india.com/Documents/FileDownload?FileName=TenderDocuments/244/2024_ASI_804852_1/work_845969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</si>
  <si>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ECOqLo5X%2FroLiak%2FSMRug%3D%3D,https://www.tender18india.com/Documents/FileDownload?FileName=TenderDocuments/244/2024_FCI_804837_1/Tendernotice_1.pdf,https://www.tender18india.com/Documents/FileDownload?FileName=TenderDocuments/244/2024_FCI_804837_1/work_845961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</si>
  <si>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m1J%2BfpPhbs6jYOik41vO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</si>
  <si>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b8UV1RhDA66eStV9buT7g%3D%3D,https://www.tender18india.com/Documents/FileDownload?FileName=TenderDocuments/244/2024_MTNL_804812_1/Tendernotice_1.pdf,https://www.tender18india.com/Documents/FileDownload?FileName=TenderDocuments/244/2024_MTNL_804812_1/work_845938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</si>
  <si>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2Fgl2FUHRq6c0OEAWumDzA%3D%3D,https://www.tender18india.com/Documents/FileDownload?FileName=TenderDocuments/244/2024_FCI_804789_1/Tendernotice_1.pdf,https://www.tender18india.com/Documents/FileDownload?FileName=TenderDocuments/244/2024_FCI_804789_1/work_845915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</si>
  <si>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uV0Lx2%2FvZpuq6Z1bjIPhg%3D%3D,https://www.tender18india.com/Documents/FileDownload?FileName=TenderDocuments/244/2024_MoM_804804_1/Tendernotice_1.pdf,https://www.tender18india.com/Documents/FileDownload?FileName=TenderDocuments/244/2024_MoM_804804_1/work_845926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</si>
  <si>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Kxg%2Bhs%2BcyHne%2FrhBM%2FFkw%3D%3D,https://www.tender18india.com/Documents/FileDownload?FileName=TenderDocuments/244/2024_PGIME_804650_1/Tendernotice_1.pdf,https://www.tender18india.com/Documents/FileDownload?FileName=TenderDocuments/244/2024_PGIME_804650_1/work_845887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</si>
  <si>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ytPEJPJcccPSCx2gI0ZkiQ%3D%3D,https://www.tender18india.com/Documents/FileDownload?FileName=TenderDocuments/244/2024_SVNIT_804800_1/Tendernotice_1.pdf,https://www.tender18india.com/Documents/FileDownload?FileName=TenderDocuments/244/2024_SVNIT_804800_1/work_845923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</si>
  <si>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KDxe7R1asfkJpfl3L%2FlRYg%3D%3D,https://www.tender18india.com/Documents/FileDownload?FileName=TenderDocuments/244/2024_NIFT_804772_1/Tendernotice_1.pdf,https://www.tender18india.com/Documents/FileDownload?FileName=TenderDocuments/244/2024_NIFT_804772_1/work_845907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</si>
  <si>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ca46ccRblyvzqjBCSzBcvA%3D%3D,https://www.tender18india.com/Documents/FileDownload?FileName=TenderDocuments/244/2024_BSF_804792_1/Tendernotice_1.pdf,https://www.tender18india.com/Documents/FileDownload?FileName=TenderDocuments/244/2024_BSF_804792_1/work_845917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</si>
  <si>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3te92SYHlQHsa3dgYHMrTA%3D%3D,https://www.tender18india.com/Documents/FileDownload?FileName=TenderDocuments/244/2024_DARE_804746_1/Tendernotice_1.pdf,https://www.tender18india.com/Documents/FileDownload?FileName=TenderDocuments/244/2024_DARE_804746_1/work_845861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</si>
  <si>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ACE4p0Ji0IyxD1nWhuP%2Bw%3D%3D,https://www.tender18india.com/Documents/FileDownload?FileName=TenderDocuments/244/2024_ARMHA_804762_1/Tendernotice_1.pdf,https://www.tender18india.com/Documents/FileDownload?FileName=TenderDocuments/244/2024_ARMHA_804762_1/work_845879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</si>
  <si>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Y8js3XSRvLkrPwE2aHPQQ%3D%3D,https://www.tender18india.com/Documents/FileDownload?FileName=TenderDocuments/244/2024_CRPF_804745_1/Tendernotice_1.pdf,https://www.tender18india.com/Documents/FileDownload?FileName=TenderDocuments/244/2024_CRPF_804745_1/work_845862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</si>
  <si>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Oyn619AhKBUmzft5xR85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</si>
  <si>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P224t9LniQdRRNwurGVIyw%3D%3D,https://www.tender18india.com/Documents/FileDownload?FileName=TenderDocuments/244/2024_BARC_804609_1/Tendernotice_1.pdf.crdownload,https://www.tender18india.com/Documents/FileDownload?FileName=TenderDocuments/244/2024_BARC_804609_1/Tendernotice_2.pdf.crdownload,https://www.tender18india.com/Documents/FileDownload?FileName=TenderDocuments/244/2024_BARC_804609_1/work_845732.zip,https://www.tender18india.com/Documents/FileDownload?FileName=TenderDocuments/244/2024_BARC_804609_1/work_845732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</si>
  <si>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TIrXqoRTPGEnxsLm66c3Ug%3D%3D,https://www.tender18india.com/Documents/FileDownload?FileName=TenderDocuments/244/2024_ARCI_804419_1/Tendernotice_1.pdf,https://www.tender18india.com/Documents/FileDownload?FileName=TenderDocuments/244/2024_ARCI_804419_1/work_845523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</si>
  <si>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8OKAIfEj4uce0AGrTTo5Mw%3D%3D,https://www.tender18india.com/Documents/FileDownload?FileName=TenderDocuments/244/2024_ITBP_804651_1/Tendernotice_1.pdf,https://www.tender18india.com/Documents/FileDownload?FileName=TenderDocuments/244/2024_ITBP_804651_1/work_845838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</si>
  <si>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8MxzDjy%2FEGU4FfPV53jwuw%3D%3D,https://www.tender18india.com/Documents/FileDownload?FileName=TenderDocuments/244/2024_JMI_802986_1/Tendernotice_1.pdf,https://www.tender18india.com/Documents/FileDownload?FileName=TenderDocuments/244/2024_JMI_802986_1/work_844043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</si>
  <si>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qdc9v0qI08NjxNQ1ntx6ng%3D%3D,https://www.tender18india.com/Documents/FileDownload?FileName=TenderDocuments/244/2024_WBRTH_800782_1/Tendernotice_1.pdf,https://www.tender18india.com/Documents/FileDownload?FileName=TenderDocuments/244/2024_WBRTH_800782_1/work_841771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</si>
  <si>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pNQjURdR250jK5SG4emng%3D%3D,https://www.tender18india.com/Documents/FileDownload?FileName=TenderDocuments/244/2024_DOP_804894_1/Tendernotice_1.pdf,https://www.tender18india.com/Documents/FileDownload?FileName=TenderDocuments/244/2024_DOP_804894_1/work_846018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</si>
  <si>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jElF1M3rHK8U6O2%2FyqMbA%3D%3D,https://www.tender18india.com/Documents/FileDownload?FileName=TenderDocuments/244/2024_NCCBM_804871_1/Tendernotice_1.pdf,https://www.tender18india.com/Documents/FileDownload?FileName=TenderDocuments/244/2024_NCCBM_804871_1/work_845990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</si>
  <si>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5HUjadULrXtqWFTzVMmDLg%3D%3D,https://www.tender18india.com/Documents/FileDownload?FileName=TenderDocuments/244/2024_MoRTH_789888_3/Tendernotice_1.pdf,https://www.tender18india.com/Documents/FileDownload?FileName=TenderDocuments/244/2024_MoRTH_789888_3/work_842813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</si>
  <si>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UV9cPeHfdZ%2FIosqbzv%2Fsg%3D%3D,https://www.tender18india.com/Documents/FileDownload?FileName=TenderDocuments/244/2024_DOP_804878_1/Tendernotice_1.pdf,https://www.tender18india.com/Documents/FileDownload?FileName=TenderDocuments/244/2024_DOP_804878_1/work_845999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</si>
  <si>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4pUeWlr6%2BnzpRsVB0VPDg%3D%3D,https://www.tender18india.com/Documents/FileDownload?FileName=TenderDocuments/244/2024_DOP_804844_1/Tendernotice_1.pdf,https://www.tender18india.com/Documents/FileDownload?FileName=TenderDocuments/244/2024_DOP_804844_1/work_845965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</si>
  <si>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VTKlvYTFKJCgxa%2FtXjLbw%3D%3D,https://www.tender18india.com/Documents/FileDownload?FileName=TenderDocuments/244/2024_DDA_804794_1/Tendernotice_1.pdf.crdownload,https://www.tender18india.com/Documents/FileDownload?FileName=TenderDocuments/244/2024_DDA_804794_1/work_845916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</si>
  <si>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I4H8qWsd7F64GrzvLq1y4A%3D%3D,https://www.tender18india.com/Documents/FileDownload?FileName=TenderDocuments/244/2024_DDA_804803_1/Tendernotice_1.pdf.crdownload,https://www.tender18india.com/Documents/FileDownload?FileName=TenderDocuments/244/2024_DDA_804803_1/work_845925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</si>
  <si>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51K5kFU0M1Pd%2BUKcP%2BGWw%3D%3D,https://www.tender18india.com/Documents/FileDownload?FileName=TenderDocuments/244/2024_FCI_804770_1/Tendernotice_1.pdf,https://www.tender18india.com/Documents/FileDownload?FileName=TenderDocuments/244/2024_FCI_804770_1/Tendernotice_2.pdf,https://www.tender18india.com/Documents/FileDownload?FileName=TenderDocuments/244/2024_FCI_804770_1/work_845904.zip,https://www.tender18india.com/Documents/FileDownload?FileName=TenderDocuments/244/2024_FCI_804770_1/work_845904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</si>
  <si>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tSx3ttRrl4DrgMcORP1N8Q%3D%3D,https://www.tender18india.com/Documents/FileDownload?FileName=TenderDocuments/244/2024_DARE_804831_1/Tendernotice_1.pdf,https://www.tender18india.com/Documents/FileDownload?FileName=TenderDocuments/244/2024_DARE_804831_1/work_845952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</si>
  <si>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2FVYKloLYA%2B50vRPs4J4Fg%3D%3D,https://www.tender18india.com/Documents/FileDownload?FileName=TenderDocuments/244/2024_DRDO_804425_2/Tendernotice_1.pdf,https://www.tender18india.com/Documents/FileDownload?FileName=TenderDocuments/244/2024_DRDO_804425_2/work_845922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</si>
  <si>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S1MgZg%2F61tmL3f3RfmhJlA%3D%3D,https://www.tender18india.com/Documents/FileDownload?FileName=TenderDocuments/244/2024_SAI_804785_1/Tendernotice_1.pdf,https://www.tender18india.com/Documents/FileDownload?FileName=TenderDocuments/244/2024_SAI_804785_1/work_845911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</si>
  <si>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BjKwbo%2FZUq7saPtBBttxRQ%3D%3D,https://www.tender18india.com/Documents/FileDownload?FileName=TenderDocuments/244/2024_IITJU_804763_1/Tendernotice_1.pdf,https://www.tender18india.com/Documents/FileDownload?FileName=TenderDocuments/244/2024_IITJU_804763_1/work_845880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</si>
  <si>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ni9H1MAJT85%2B3tO5%2BPIzQ%3D%3D,https://www.tender18india.com/Documents/FileDownload?FileName=TenderDocuments/244/2024_HWB_804509_1/Tendernotice_1.pdf.crdownload,https://www.tender18india.com/Documents/FileDownload?FileName=TenderDocuments/244/2024_HWB_804509_1/work_845620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</si>
  <si>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nPU1SxnbI%2BItqYikcKIV0Q%3D%3D,https://www.tender18india.com/Documents/FileDownload?FileName=TenderDocuments/244/2024_ITBP_804733_1/Tendernotice_1.pdf,https://www.tender18india.com/Documents/FileDownload?FileName=TenderDocuments/244/2024_ITBP_804733_1/work_845849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</si>
  <si>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doZWaRnfCmMyuLUHOH236Q%3D%3D,https://www.tender18india.com/Documents/FileDownload?FileName=TenderDocuments/244/2024_DREV_803551_1/Tendernotice_1.pdf.crdownload,https://www.tender18india.com/Documents/FileDownload?FileName=TenderDocuments/244/2024_DREV_803551_1/work_844632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</si>
  <si>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jGmZfYpUvdsL43Ap37iC1Q%3D%3D,https://www.tender18india.com/Documents/FileDownload?FileName=TenderDocuments/244/2024_DDA_804816_1/Tendernotice_1.pdf.crdownload,https://www.tender18india.com/Documents/FileDownload?FileName=TenderDocuments/244/2024_DDA_804816_1/work_845941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</si>
  <si>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tZBh%2BKebWcJEsLoj7Q5DRw%3D%3D,https://www.tender18india.com/Documents/FileDownload?FileName=TenderDocuments/244/2024_EIL_795583_1/Tendernotice_1.pdf,https://www.tender18india.com/Documents/FileDownload?FileName=TenderDocuments/244/2024_EIL_795583_1/work_836285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</si>
  <si>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FPptDT77ofYUkx4ZJDpmEg%3D%3D,https://www.tender18india.com/Documents/FileDownload?FileName=TenderDocuments/244/2024_EIL_800835_1/Tendernotice_1.pdf.crdownload,https://www.tender18india.com/Documents/FileDownload?FileName=TenderDocuments/244/2024_EIL_800835_1/Tendernotice_2.pdf.crdownload,https://www.tender18india.com/Documents/FileDownload?FileName=TenderDocuments/244/2024_EIL_800835_1/Tendernotice_3.pdf.crdownload,https://www.tender18india.com/Documents/FileDownload?FileName=TenderDocuments/244/2024_EIL_800835_1/Tendernotice_3.pdf.crdownload,https://www.tender18india.com/Documents/FileDownload?FileName=TenderDocuments/244/2024_EIL_800835_1/work_841829.zip,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</si>
  <si>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Gs5kRgG2ai6K%2FoWma6Uqdg%3D%3D,https://www.tender18india.com/Documents/FileDownload?FileName=TenderDocuments/244/2024_DPS_803537_1/Tendernotice_1.pdf,https://www.tender18india.com/Documents/FileDownload?FileName=TenderDocuments/244/2024_DPS_803537_1/work_845825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</si>
  <si>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ktTo7x1sBMHBC8w9kGT%2Bvw%3D%3D,https://www.tender18india.com/Documents/FileDownload?FileName=TenderDocuments/244/2024_RMLH_804775_1/Tendernotice_1.pdf,https://www.tender18india.com/Documents/FileDownload?FileName=TenderDocuments/244/2024_RMLH_804775_1/work_845895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</si>
  <si>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AsZZSvzJVwGvovdx0zW9Fg%3D%3D,https://www.tender18india.com/Documents/FileDownload?FileName=TenderDocuments/244/2024_HOCL_804832_1/Tendernotice_1.pdf,https://www.tender18india.com/Documents/FileDownload?FileName=TenderDocuments/244/2024_HOCL_804832_1/work_845953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</si>
  <si>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oBUQcAEEgAS8g5nZv4aHzg%3D%3D,https://www.tender18india.com/Documents/FileDownload?FileName=TenderDocuments/244/2024_HURL_804849_1/Tendernotice_1.pdf,https://www.tender18india.com/Documents/FileDownload?FileName=TenderDocuments/244/2024_HURL_804849_1/work_845974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</si>
  <si>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WFaNqKeGoKLuWd98%2FNANjQ%3D%3D,https://www.tender18india.com/Documents/FileDownload?FileName=TenderDocuments/244/2024_NHPC_804760_1/Tendernotice_1.pdf,https://www.tender18india.com/Documents/FileDownload?FileName=TenderDocuments/244/2024_NHPC_804760_1/work_845891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</si>
  <si>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2FhzhRkTPEckrQMMk3PpXfA%3D%3D,https://www.tender18india.com/Documents/FileDownload?FileName=TenderDocuments/244/2024_IMSRP_804774_1/Tendernotice_1.pdf,https://www.tender18india.com/Documents/FileDownload?FileName=TenderDocuments/244/2024_IMSRP_804774_1/work_845896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</si>
  <si>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7NZ1VwyWZ98tOTfpOjf8Eg%3D%3D,https://www.tender18india.com/Documents/FileDownload?FileName=TenderDocuments/244/2024_TMC_804671_1/Tendernotice_1.pdf,https://www.tender18india.com/Documents/FileDownload?FileName=TenderDocuments/244/2024_TMC_804671_1/work_845782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</si>
  <si>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H3cIeCvHzysbA7pIRFVhNg%3D%3D,https://www.tender18india.com/Documents/FileDownload?FileName=TenderDocuments/244/2024_IWAI_804759_1/Tendernotice_1.pdf,https://www.tender18india.com/Documents/FileDownload?FileName=TenderDocuments/244/2024_IWAI_804759_1/work_845883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</si>
  <si>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0T9yz2yV%2BdLRgcnbyOJXAw%3D%3D,https://www.tender18india.com/Documents/FileDownload?FileName=TenderDocuments/244/2024_NRB_804685_1/Tendernotice_1.pdf,https://www.tender18india.com/Documents/FileDownload?FileName=TenderDocuments/244/2024_NRB_804685_1/work_845806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</si>
  <si>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4BkHUpx0VdN4%2B49MLUbRnw%3D%3D,https://www.tender18india.com/Documents/FileDownload?FileName=TenderDocuments/244/2024_BSNL_804701_1/Tendernotice_1.pdf,https://www.tender18india.com/Documents/FileDownload?FileName=TenderDocuments/244/2024_BSNL_804701_1/work_845815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</si>
  <si>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o0LS%2BfKN%2Bc1jLpN77HpW%2Bw%3D%3D,https://www.tender18india.com/Documents/FileDownload?FileName=TenderDocuments/244/2024_EIL_804572_1/Tendernotice_1.pdf.crdownload,https://www.tender18india.com/Documents/FileDownload?FileName=TenderDocuments/244/2024_EIL_804572_1/work_845700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</si>
  <si>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TN5hG71duFvZSspl1tiJdQ%3D%3D,https://www.tender18india.com/Documents/FileDownload?FileName=TenderDocuments/244/2024_NALCO_803882_1/Tendernotice_1.pdf,https://www.tender18india.com/Documents/FileDownload?FileName=TenderDocuments/244/2024_NALCO_803882_1/Tendernotice_2.pdf,https://www.tender18india.com/Documents/FileDownload?FileName=TenderDocuments/244/2024_NALCO_803882_1/work_844970.zip,https://www.tender18india.com/Documents/FileDownload?FileName=TenderDocuments/244/2024_NALCO_803882_1/work_844970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</si>
  <si>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nlW56VVM%2Bovct3KvX2izRg%3D%3D,https://www.tender18india.com/Documents/FileDownload?FileName=TenderDocuments/244/2024_NIOT_803879_1/Tendernotice_1.pdf,https://www.tender18india.com/Documents/FileDownload?FileName=TenderDocuments/244/2024_NIOT_803879_1/work_844967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</si>
  <si>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8Uh1I4T2KVe44hE88MfdHg%3D%3D,https://www.tender18india.com/Documents/FileDownload?FileName=TenderDocuments/244/2024_HOCL_803286_1/Tendernotice_1.pdf,https://www.tender18india.com/Documents/FileDownload?FileName=TenderDocuments/244/2024_HOCL_803286_1/work_844360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</si>
  <si>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8cm%2B5lkbd443Aj4fDuxw6w%3D%3D,https://www.tender18india.com/Documents/FileDownload?FileName=TenderDocuments/244/2024_IPR_802195_1/Tendernotice_1.pdf,https://www.tender18india.com/Documents/FileDownload?FileName=TenderDocuments/244/2024_IPR_802195_1/work_843247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</si>
  <si>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Gl7QV%2BiJRhKuBqbRMp1i%2Bg%3D%3D,https://www.tender18india.com/Documents/FileDownload?FileName=TenderDocuments/244/2024_IPR_801928_1/Tendernotice_1.pdf,https://www.tender18india.com/Documents/FileDownload?FileName=TenderDocuments/244/2024_IPR_801928_1/work_842960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</si>
  <si>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QZ3F%2Fg3Bgki9EPiztNF0w%3D%3D,https://www.tender18india.com/Documents/FileDownload?FileName=TenderDocuments/244/2024_NRL_802369_1/Tendernotice_1.pdf,https://www.tender18india.com/Documents/FileDownload?FileName=TenderDocuments/244/2024_NRL_802369_1/work_843412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</si>
  <si>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IARviQiHH%2BiiWS65xNV%2Btw%3D%3D,https://www.tender18india.com/Documents/FileDownload?FileName=TenderDocuments/244/2024_NRL_800062_1/Tendernotice_1.pdf,https://www.tender18india.com/Documents/FileDownload?FileName=TenderDocuments/244/2024_NRL_800062_1/work_841018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</si>
  <si>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Z2u68lRRKx%2FO1TZ%2BJwGeYg%3D%3D,https://www.tender18india.com/Documents/FileDownload?FileName=TenderDocuments/244/2024_NITW_804870_1/Tendernotice_1.pdf,https://www.tender18india.com/Documents/FileDownload?FileName=TenderDocuments/244/2024_NITW_804870_1/work_845993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</si>
  <si>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MamtAECBd1Ngx2liNnk0pQ%3D%3D,https://www.tender18india.com/Documents/FileDownload?FileName=TenderDocuments/244/2024_IITP_804850_1/Tendernotice_1.pdf,https://www.tender18india.com/Documents/FileDownload?FileName=TenderDocuments/244/2024_IITP_804850_1/work_845976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</si>
  <si>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rocure/app?component=%24DirectLink_0&amp;page=FrontEndAdvancedSearchResult&amp;service=direct&amp;sp=SLUr7EG3SbfYyFfN1nTJYpg%3D%3D,https://www.tender18india.com/Documents/FileDownload?FileName=TenderDocuments/244/2024_NRB_804783_1/Tendernotice_1.pdf,https://www.tender18india.com/Documents/FileDownload?FileName=TenderDocuments/244/2024_NRB_804783_1/work_845905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</si>
  <si>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tG7y4e37fe4W0S2AGWz42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</si>
  <si>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UA47254xEbZAa5W4elj1YA%3D%3D,https://www.tender18india.com/Documents/FileDownload?FileName=TenderDocuments/244/2024_WBPWD_688600_1/Tendernotice_1.pdf,https://www.tender18india.com/Documents/FileDownload?FileName=TenderDocuments/244/2024_WBPWD_688600_1/Tendernotice_2.pdf,https://www.tender18india.com/Documents/FileDownload?FileName=TenderDocuments/244/2024_WBPWD_688600_1/work_1500546.zip,https://www.tender18india.com/Documents/FileDownload?FileName=TenderDocuments/244/2024_WBPWD_688600_1/work_1500546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</si>
  <si>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8cyrolPWRQQVWvredmiZng%3D%3D,https://www.tender18india.com/Documents/FileDownload?FileName=TenderDocuments/244/2024_WBPWD_688599_1/Tendernotice_1.pdf,https://www.tender18india.com/Documents/FileDownload?FileName=TenderDocuments/244/2024_WBPWD_688599_1/Tendernotice_2.pdf,https://www.tender18india.com/Documents/FileDownload?FileName=TenderDocuments/244/2024_WBPWD_688599_1/work_1500538.zip,https://www.tender18india.com/Documents/FileDownload?FileName=TenderDocuments/244/2024_WBPWD_688599_1/work_1500538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</si>
  <si>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5FF1rG2UJjuWzTSfGIs1Wg%3D%3D,https://www.tender18india.com/Documents/FileDownload?FileName=TenderDocuments/244/2024_WBPWD_688603_1/Tendernotice_1.pdf,https://www.tender18india.com/Documents/FileDownload?FileName=TenderDocuments/244/2024_WBPWD_688603_1/Tendernotice_2.pdf,https://www.tender18india.com/Documents/FileDownload?FileName=TenderDocuments/244/2024_WBPWD_688603_1/work_1500549.zip,https://www.tender18india.com/Documents/FileDownload?FileName=TenderDocuments/244/2024_WBPWD_688603_1/work_1500549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</si>
  <si>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eN%2B%2Fz4HEctnTecY5oI8soA%3D%3D,https://www.tender18india.com/Documents/FileDownload?FileName=TenderDocuments/244/2024_MAMED_688606_1/Tendernotice_1.pdf,https://www.tender18india.com/Documents/FileDownload?FileName=TenderDocuments/244/2024_MAMED_688606_1/work_1500552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</si>
  <si>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KwYTJqEYr0ZDPA3XN7zbbw%3D%3D,https://www.tender18india.com/Documents/FileDownload?FileName=TenderDocuments/244/2024_WBPWD_688590_1/Tendernotice_1.pdf,https://www.tender18india.com/Documents/FileDownload?FileName=TenderDocuments/244/2024_WBPWD_688590_1/Tendernotice_2.pdf,https://www.tender18india.com/Documents/FileDownload?FileName=TenderDocuments/244/2024_WBPWD_688590_1/work_1500527.zip,https://www.tender18india.com/Documents/FileDownload?FileName=TenderDocuments/244/2024_WBPWD_688590_1/work_1500527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</si>
  <si>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7hoEfBAVFyJlhV%2BRLpOSxg%3D%3D,https://www.tender18india.com/Documents/FileDownload?FileName=TenderDocuments/244/2024_WBPWD_688592_1/Tendernotice_1.pdf,https://www.tender18india.com/Documents/FileDownload?FileName=TenderDocuments/244/2024_WBPWD_688592_1/Tendernotice_2.pdf,https://www.tender18india.com/Documents/FileDownload?FileName=TenderDocuments/244/2024_WBPWD_688592_1/work_1500529.zip,https://www.tender18india.com/Documents/FileDownload?FileName=TenderDocuments/244/2024_WBPWD_688592_1/work_1500529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</si>
  <si>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sa%2F%2FgVIEbZz80NciGiw1g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</si>
  <si>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L4jQuhAH3CiHIxdxAS3g0g%3D%3D,https://www.tender18india.com/Documents/FileDownload?FileName=TenderDocuments/244/2024_ZPHD_688594_1/Tendernotice_1.pdf.crdownload,https://www.tender18india.com/Documents/FileDownload?FileName=TenderDocuments/244/2024_ZPHD_688594_1/work_1500533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</si>
  <si>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7l%2BjNlwSw%2F%2FPkWjBHqiv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</si>
  <si>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lUrciDnd0c0irugr6JalA%3D%3D,https://www.tender18india.com/Documents/FileDownload?FileName=TenderDocuments/244/2024_WBPWD_688589_1/Tendernotice_1.pdf,https://www.tender18india.com/Documents/FileDownload?FileName=TenderDocuments/244/2024_WBPWD_688589_1/Tendernotice_2.pdf,https://www.tender18india.com/Documents/FileDownload?FileName=TenderDocuments/244/2024_WBPWD_688589_1/Tendernotice_3.pdf,https://www.tender18india.com/Documents/FileDownload?FileName=TenderDocuments/244/2024_WBPWD_688589_1/Tendernotice_3.pdf,https://www.tender18india.com/Documents/FileDownload?FileName=TenderDocuments/244/2024_WBPWD_688589_1/Tendernotice_4.pdf,https://www.tender18india.com/Documents/FileDownload?FileName=TenderDocuments/244/2024_WBPWD_688589_1/work_1500526.zip,https://www.tender18india.com/Documents/FileDownload?FileName=TenderDocuments/244/,https://www.tender18india.com/Documents/FileDownload?FileName=TenderDocuments/244/</t>
  </si>
  <si>
    <t>https://wbtenders.gov.in/nicgep/app?component=%24DirectLink_0&amp;page=FrontEndAdvancedSearchResult&amp;service=direct&amp;sp=SQ%2F9BHx1YlWsJLLeiJNFNE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</si>
  <si>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ihvjckx1KlHOwjytFSZ%2FH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</si>
  <si>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cxJxLU%2F3gmMBTgojBxNBJA%3D%3D,https://www.tender18india.com/Documents/FileDownload?FileName=TenderDocuments/244/2024_PHED_688597_2/Tendernotice_1.pdf,https://www.tender18india.com/Documents/FileDownload?FileName=TenderDocuments/244/2024_PHED_688597_2/work_1500544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</si>
  <si>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E3Wh3R%2FJHeQ%2BaPQ56Vzxdg%3D%3D,https://www.tender18india.com/Documents/FileDownload?FileName=TenderDocuments/244/2024_DPL_688591_1/1bd82c6a-f88b-498d-ba40-7553304fc10c.tmp,https://www.tender18india.com/Documents/FileDownload?FileName=TenderDocuments/244/2024_DPL_688591_1/work_1500528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</si>
  <si>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5iDSNMs24SEJ5xtkL9wprA%3D%3D,https://www.tender18india.com/Documents/FileDownload?FileName=TenderDocuments/244/2024_WBPWD_688586_1/Tendernotice_1.pdf,https://www.tender18india.com/Documents/FileDownload?FileName=TenderDocuments/244/2024_WBPWD_688586_1/Tendernotice_2.pdf,https://www.tender18india.com/Documents/FileDownload?FileName=TenderDocuments/244/2024_WBPWD_688586_1/work_1500524.zip,https://www.tender18india.com/Documents/FileDownload?FileName=TenderDocuments/244/2024_WBPWD_688586_1/work_1500524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</si>
  <si>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nRuGmtbfnOvZFcY5UIc2zw%3D%3D,https://www.tender18india.com/Documents/FileDownload?FileName=TenderDocuments/244/2024_WBPWD_688587_1/Tendernotice_1.pdf,https://www.tender18india.com/Documents/FileDownload?FileName=TenderDocuments/244/2024_WBPWD_688587_1/work_1500525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</si>
  <si>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oYT7vcijSEHwDWHOeGK2PA%3D%3D,https://www.tender18india.com/Documents/FileDownload?FileName=TenderDocuments/244/2024_WBPWD_688585_1/Tendernotice_1.pdf,https://www.tender18india.com/Documents/FileDownload?FileName=TenderDocuments/244/2024_WBPWD_688585_1/Tendernotice_2.pdf,https://www.tender18india.com/Documents/FileDownload?FileName=TenderDocuments/244/2024_WBPWD_688585_1/work_1500521.zip,https://www.tender18india.com/Documents/FileDownload?FileName=TenderDocuments/244/2024_WBPWD_688585_1/work_1500521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</si>
  <si>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K84jFjdMd%2FvQH%2Fs9jlK1w%3D%3D,https://www.tender18india.com/Documents/FileDownload?FileName=TenderDocuments/244/2024_WBMSC_688570_1/Tendernotice_1.pdf,https://www.tender18india.com/Documents/FileDownload?FileName=TenderDocuments/244/2024_WBMSC_688570_1/work_1500477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</si>
  <si>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MPg%2BvEtCZpxds6VNceDiQg%3D%3D,https://www.tender18india.com/Documents/FileDownload?FileName=TenderDocuments/244/2024_WBMSC_688556_3/Tendernotice_1.pdf,https://www.tender18india.com/Documents/FileDownload?FileName=TenderDocuments/244/2024_WBMSC_688556_3/work_1500462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</si>
  <si>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SHSz7E7OUBf5jul1LiiEzw%3D%3D,https://www.tender18india.com/Documents/FileDownload?FileName=TenderDocuments/244/2024_WBMSC_688553_1/Tendernotice_1.pdf,https://www.tender18india.com/Documents/FileDownload?FileName=TenderDocuments/244/2024_WBMSC_688553_1/work_1500437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</si>
  <si>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Lmw2W16bAicGfFDm8BexsA%3D%3D,https://www.tender18india.com/Documents/FileDownload?FileName=TenderDocuments/244/2024_WBMSC_688556_1/Tendernotice_1.pdf,https://www.tender18india.com/Documents/FileDownload?FileName=TenderDocuments/244/2024_WBMSC_688556_1/work_1500447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</si>
  <si>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9EuxuxF2BRdsjslx0MMfA%3D%3D,https://www.tender18india.com/Documents/FileDownload?FileName=TenderDocuments/244/2024_ZPHD_688545_1/Tendernotice_1.pdf,https://www.tender18india.com/Documents/FileDownload?FileName=TenderDocuments/244/2024_ZPHD_688545_1/work_1500422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</si>
  <si>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TrRW%2F4TPetItgmVZBm0Xwg%3D%3D,https://www.tender18india.com/Documents/FileDownload?FileName=TenderDocuments/244/2024_PHED_688559_3/Tendernotice_1.pdf,https://www.tender18india.com/Documents/FileDownload?FileName=TenderDocuments/244/2024_PHED_688559_3/Tendernotice_2.pdf,https://www.tender18india.com/Documents/FileDownload?FileName=TenderDocuments/244/2024_PHED_688559_3/work_1500469.zip,https://www.tender18india.com/Documents/FileDownload?FileName=TenderDocuments/244/2024_PHED_688559_3/work_1500469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</si>
  <si>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VIxSo6gj1RARH3YQd7KDGQ%3D%3D,https://www.tender18india.com/Documents/FileDownload?FileName=TenderDocuments/244/2024_PHED_688559_8/Tendernotice_1.pdf,https://www.tender18india.com/Documents/FileDownload?FileName=TenderDocuments/244/2024_PHED_688559_8/Tendernotice_2.pdf,https://www.tender18india.com/Documents/FileDownload?FileName=TenderDocuments/244/2024_PHED_688559_8/work_1500487.zip,https://www.tender18india.com/Documents/FileDownload?FileName=TenderDocuments/244/2024_PHED_688559_8/work_1500487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</si>
  <si>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U8actQNkIIEXEoRsUzFMuA%3D%3D,https://www.tender18india.com/Documents/FileDownload?FileName=TenderDocuments/244/2024_PHED_688559_2/Tendernotice_1.pdf,https://www.tender18india.com/Documents/FileDownload?FileName=TenderDocuments/244/2024_PHED_688559_2/Tendernotice_2.pdf,https://www.tender18india.com/Documents/FileDownload?FileName=TenderDocuments/244/2024_PHED_688559_2/work_1500463.zip,https://www.tender18india.com/Documents/FileDownload?FileName=TenderDocuments/244/2024_PHED_688559_2/work_1500463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</si>
  <si>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NOPo7Rykz0sRptsaZu5cQ%3D%3D,https://www.tender18india.com/Documents/FileDownload?FileName=TenderDocuments/244/2024_PHED_688559_7/Tendernotice_1.pdf,https://www.tender18india.com/Documents/FileDownload?FileName=TenderDocuments/244/2024_PHED_688559_7/Tendernotice_2.pdf,https://www.tender18india.com/Documents/FileDownload?FileName=TenderDocuments/244/2024_PHED_688559_7/work_1500483.zip,https://www.tender18india.com/Documents/FileDownload?FileName=TenderDocuments/244/2024_PHED_688559_7/work_1500483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</si>
  <si>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Zi5Tmtdh%2B8W12t6o3mHkw%3D%3D,https://www.tender18india.com/Documents/FileDownload?FileName=TenderDocuments/244/2024_WBPWD_688568_1/Tendernotice_1.pdf,https://www.tender18india.com/Documents/FileDownload?FileName=TenderDocuments/244/2024_WBPWD_688568_1/work_1500472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</si>
  <si>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GhwKK6MJJdBch870%2BrMiQ%3D%3D,https://www.tender18india.com/Documents/FileDownload?FileName=TenderDocuments/244/2024_PHED_688528_79/Tendernotice_1.pdf,https://www.tender18india.com/Documents/FileDownload?FileName=TenderDocuments/244/2024_PHED_688528_79/work_1500484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</si>
  <si>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JID3ncPPhZWHpf%2F%2Bs4rAGw%3D%3D,https://www.tender18india.com/Documents/FileDownload?FileName=TenderDocuments/244/2024_PHED_688528_76/Tendernotice_1.pdf,https://www.tender18india.com/Documents/FileDownload?FileName=TenderDocuments/244/2024_PHED_688528_76/work_1500471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</si>
  <si>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WZMdwJwJhwkldWi%2FrNBFKQ%3D%3D,https://www.tender18india.com/Documents/FileDownload?FileName=TenderDocuments/244/2024_PHED_688528_83/Tendernotice_1.pdf,https://www.tender18india.com/Documents/FileDownload?FileName=TenderDocuments/244/2024_PHED_688528_83/work_1500493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</si>
  <si>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1vlID7CfkV%2FARV4mPX4hgw%3D%3D,https://www.tender18india.com/Documents/FileDownload?FileName=TenderDocuments/244/2024_PHED_688528_27/Tendernotice_1.pdf,https://www.tender18india.com/Documents/FileDownload?FileName=TenderDocuments/244/2024_PHED_688528_27/work_1500377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</si>
  <si>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N0z5uvXTMjoewQnVpntFNQ%3D%3D,https://www.tender18india.com/Documents/FileDownload?FileName=TenderDocuments/244/2024_PHED_688528_10/Tendernotice_1.pdf,https://www.tender18india.com/Documents/FileDownload?FileName=TenderDocuments/244/2024_PHED_688528_10/work_1500360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</si>
  <si>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NDvx1V6UCoWp4%2BLPUF5Fg%3D%3D,https://www.tender18india.com/Documents/FileDownload?FileName=TenderDocuments/244/2024_PHED_688528_5/Tendernotice_1.pdf,https://www.tender18india.com/Documents/FileDownload?FileName=TenderDocuments/244/2024_PHED_688528_5/work_1500355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</si>
  <si>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K9qr4pl5hRngF7SjzswAMQ%3D%3D,https://www.tender18india.com/Documents/FileDownload?FileName=TenderDocuments/244/2024_PHED_688528_63/Tendernotice_1.pdf,https://www.tender18india.com/Documents/FileDownload?FileName=TenderDocuments/244/2024_PHED_688528_63/work_1500433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</si>
  <si>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mmmimBJHjCJJN4kbqykGA%3D%3D,https://www.tender18india.com/Documents/FileDownload?FileName=TenderDocuments/244/2024_PHED_688528_18/Tendernotice_1.pdf,https://www.tender18india.com/Documents/FileDownload?FileName=TenderDocuments/244/2024_PHED_688528_18/work_1500368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</si>
  <si>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on3EzBGbb0E11GEwVftJXg%3D%3D,https://www.tender18india.com/Documents/FileDownload?FileName=TenderDocuments/244/2024_PHED_688528_59/Tendernotice_1.pdf,https://www.tender18india.com/Documents/FileDownload?FileName=TenderDocuments/244/2024_PHED_688528_59/work_1500426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</si>
  <si>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uqNpSAEteEDlchiJZk5iQ%3D%3D,https://www.tender18india.com/Documents/FileDownload?FileName=TenderDocuments/244/2024_PHED_688528_51/Tendernotice_1.pdf,https://www.tender18india.com/Documents/FileDownload?FileName=TenderDocuments/244/2024_PHED_688528_51/work_1500412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</si>
  <si>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6mARRShVXLw1T48ebY9%2BA%3D%3D,https://www.tender18india.com/Documents/FileDownload?FileName=TenderDocuments/244/2024_PHED_688528_6/Tendernotice_1.pdf,https://www.tender18india.com/Documents/FileDownload?FileName=TenderDocuments/244/2024_PHED_688528_6/work_1500356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</si>
  <si>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TQZ8iymheJz8Yk2CI7cJaw%3D%3D,https://www.tender18india.com/Documents/FileDownload?FileName=TenderDocuments/244/2024_PHED_688528_32/Tendernotice_1.pdf,https://www.tender18india.com/Documents/FileDownload?FileName=TenderDocuments/244/2024_PHED_688528_32/work_1500382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</si>
  <si>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4ZDZjNcDntuhgIGhotKd9Q%3D%3D,https://www.tender18india.com/Documents/FileDownload?FileName=TenderDocuments/244/2024_PHED_688528_8/Tendernotice_1.pdf,https://www.tender18india.com/Documents/FileDownload?FileName=TenderDocuments/244/2024_PHED_688528_8/work_1500358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</si>
  <si>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sWtRu3a0bXQLCiG%2Fk9UlSw%3D%3D,https://www.tender18india.com/Documents/FileDownload?FileName=TenderDocuments/244/2024_PHED_688528_62/Tendernotice_1.pdf,https://www.tender18india.com/Documents/FileDownload?FileName=TenderDocuments/244/2024_PHED_688528_62/work_1500432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</si>
  <si>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8pULbubVkdAsmrzpMI07zA%3D%3D,https://www.tender18india.com/Documents/FileDownload?FileName=TenderDocuments/244/2024_PHED_688528_50/Tendernotice_1.pdf,https://www.tender18india.com/Documents/FileDownload?FileName=TenderDocuments/244/2024_PHED_688528_50/work_1500410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</si>
  <si>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J7ujKMow2JQYn5ez%2BcgRBA%3D%3D,https://www.tender18india.com/Documents/FileDownload?FileName=TenderDocuments/244/2024_PHED_688528_46/Tendernotice_1.pdf,https://www.tender18india.com/Documents/FileDownload?FileName=TenderDocuments/244/2024_PHED_688528_46/work_1500401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</si>
  <si>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smjX9deOLX1equDHG775sQ%3D%3D,https://www.tender18india.com/Documents/FileDownload?FileName=TenderDocuments/244/2024_PHED_688528_7/Tendernotice_1.pdf,https://www.tender18india.com/Documents/FileDownload?FileName=TenderDocuments/244/2024_PHED_688528_7/work_1500357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</si>
  <si>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XjkIEt40UDyezgxc9nYtw%3D%3D,https://www.tender18india.com/Documents/FileDownload?FileName=TenderDocuments/244/2024_WBPWD_688550_1/Tendernotice_1.pdf,https://www.tender18india.com/Documents/FileDownload?FileName=TenderDocuments/244/2024_WBPWD_688550_1/Tendernotice_2.pdf,https://www.tender18india.com/Documents/FileDownload?FileName=TenderDocuments/244/2024_WBPWD_688550_1/work_1500429.zip,https://www.tender18india.com/Documents/FileDownload?FileName=TenderDocuments/244/2024_WBPWD_688550_1/work_1500429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</si>
  <si>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A3ZGa1GWcZVz91b%2BtfhN6A%3D%3D,https://www.tender18india.com/Documents/FileDownload?FileName=TenderDocuments/244/2024_WBPWD_688561_1/Tendernotice_1.pdf,https://www.tender18india.com/Documents/FileDownload?FileName=TenderDocuments/244/2024_WBPWD_688561_1/Tendernotice_2.pdf,https://www.tender18india.com/Documents/FileDownload?FileName=TenderDocuments/244/2024_WBPWD_688561_1/work_1500466.zip,https://www.tender18india.com/Documents/FileDownload?FileName=TenderDocuments/244/2024_WBPWD_688561_1/work_1500466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</si>
  <si>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hZDKXzYHoA7r1lzWRggaAg%3D%3D,https://www.tender18india.com/Documents/FileDownload?FileName=TenderDocuments/244/2024_WBPWD_688579_1/Tendernotice_1.pdf,https://www.tender18india.com/Documents/FileDownload?FileName=TenderDocuments/244/2024_WBPWD_688579_1/Tendernotice_2.pdf,https://www.tender18india.com/Documents/FileDownload?FileName=TenderDocuments/244/2024_WBPWD_688579_1/work_1500509.zip,https://www.tender18india.com/Documents/FileDownload?FileName=TenderDocuments/244/2024_WBPWD_688579_1/work_1500509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</si>
  <si>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ftBQAMSHhfzzDuz27GzmQ%3D%3D,https://www.tender18india.com/Documents/FileDownload?FileName=TenderDocuments/244/2024_ZPHD_688584_9/Tendernotice_1.pdf,https://www.tender18india.com/Documents/FileDownload?FileName=TenderDocuments/244/2024_ZPHD_688584_9/work_1500522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</si>
  <si>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EL%2F2OTpMYLWp6iBPLXiZtg%3D%3D,https://www.tender18india.com/Documents/FileDownload?FileName=TenderDocuments/244/2024_DMJHA_688578_1/Tendernotice_1.pdf,https://www.tender18india.com/Documents/FileDownload?FileName=TenderDocuments/244/2024_DMJHA_688578_1/work_1500501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</si>
  <si>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I8SaEJgTL%2FsVrOSDtZDHeQ%3D%3D,https://www.tender18india.com/Documents/FileDownload?FileName=TenderDocuments/244/2024_PHED_688577_7/Tendernotice_1.pdf,https://www.tender18india.com/Documents/FileDownload?FileName=TenderDocuments/244/2024_PHED_688577_7/work_1500513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</si>
  <si>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AqzFC0p84qK64nvHHXK0wA%3D%3D,https://www.tender18india.com/Documents/FileDownload?FileName=TenderDocuments/244/2024_PHED_688577_3/Tendernotice_1.pdf,https://www.tender18india.com/Documents/FileDownload?FileName=TenderDocuments/244/2024_PHED_688577_3/work_1500506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</si>
  <si>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fJic%2BMGy0G03LQY6n20zdg%3D%3D,https://www.tender18india.com/Documents/FileDownload?FileName=TenderDocuments/244/2024_WBPWD_688582_1/Tendernotice_1.pdf,https://www.tender18india.com/Documents/FileDownload?FileName=TenderDocuments/244/2024_WBPWD_688582_1/work_1500504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</si>
  <si>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7lVI74KeSgTa2eCLnEDnIw%3D%3D,https://www.tender18india.com/Documents/FileDownload?FileName=TenderDocuments/244/2024_WBPWD_688549_1/Tendernotice_1.pdf,https://www.tender18india.com/Documents/FileDownload?FileName=TenderDocuments/244/2024_WBPWD_688549_1/Tendernotice_2.pdf,https://www.tender18india.com/Documents/FileDownload?FileName=TenderDocuments/244/2024_WBPWD_688549_1/Tendernotice_3.pdf,https://www.tender18india.com/Documents/FileDownload?FileName=TenderDocuments/244/2024_WBPWD_688549_1/Tendernotice_3.pdf,https://www.tender18india.com/Documents/FileDownload?FileName=TenderDocuments/244/2024_WBPWD_688549_1/Tendernotice_4.pdf,https://www.tender18india.com/Documents/FileDownload?FileName=TenderDocuments/244/2024_WBPWD_688549_1/work_1500436.zip,https://www.tender18india.com/Documents/FileDownload?FileName=TenderDocuments/244/,https://www.tender18india.com/Documents/FileDownload?FileName=TenderDocuments/244/</t>
  </si>
  <si>
    <t>https://wbtenders.gov.in/nicgep/app?component=%24DirectLink_0&amp;page=FrontEndAdvancedSearchResult&amp;service=direct&amp;sp=SVEt1zE02rPeD46pbcTA81g%3D%3D,https://www.tender18india.com/Documents/FileDownload?FileName=TenderDocuments/244/2024_WBPWD_688551_1/Tendernotice_1.pdf,https://www.tender18india.com/Documents/FileDownload?FileName=TenderDocuments/244/2024_WBPWD_688551_1/work_1500428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</si>
  <si>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ajDEzdFS4SnRLvPG%2Bzi6HA%3D%3D,https://www.tender18india.com/Documents/FileDownload?FileName=TenderDocuments/244/2024_WBPWD_688538_1/Tendernotice_1.pdf,https://www.tender18india.com/Documents/FileDownload?FileName=TenderDocuments/244/2024_WBPWD_688538_1/work_1500406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</si>
  <si>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Bon6w0cEAW1%2BVGiOE%2FpuIQ%3D%3D,https://www.tender18india.com/Documents/FileDownload?FileName=TenderDocuments/244/2024_WBPWD_688571_1/Tendernotice_1.pdf,https://www.tender18india.com/Documents/FileDownload?FileName=TenderDocuments/244/2024_WBPWD_688571_1/work_1500482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</si>
  <si>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O1dTVq1FXqeY3LxiZ4W9Zg%3D%3D,https://www.tender18india.com/Documents/FileDownload?FileName=TenderDocuments/244/2024_PHED_688539_3/Tendernotice_1.pdf,https://www.tender18india.com/Documents/FileDownload?FileName=TenderDocuments/244/2024_PHED_688539_3/Tendernotice_2.pdf,https://www.tender18india.com/Documents/FileDownload?FileName=TenderDocuments/244/2024_PHED_688539_3/work_1500455.zip,https://www.tender18india.com/Documents/FileDownload?FileName=TenderDocuments/244/2024_PHED_688539_3/work_1500455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</si>
  <si>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92Cy02VOlYzVQskx5TO%2BAA%3D%3D,https://www.tender18india.com/Documents/FileDownload?FileName=TenderDocuments/244/2024_WBMSC_688552_1/Tendernotice_1.pdf,https://www.tender18india.com/Documents/FileDownload?FileName=TenderDocuments/244/2024_WBMSC_688552_1/work_1500443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</si>
  <si>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ESWNLqArp4CzYnij7IoFQA%3D%3D,https://www.tender18india.com/Documents/FileDownload?FileName=TenderDocuments/244/2024_HMI_688530_1/Tendernotice_1.pdf,https://www.tender18india.com/Documents/FileDownload?FileName=TenderDocuments/244/2024_HMI_688530_1/work_1500391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</si>
  <si>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IOii%2Fpo6XumhSk3lCzu9ZQ%3D%3D,https://www.tender18india.com/Documents/FileDownload?FileName=TenderDocuments/244/2024_WBMSC_688525_1/Tendernotice_1.pdf,https://www.tender18india.com/Documents/FileDownload?FileName=TenderDocuments/244/2024_WBMSC_688525_1/work_1500346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</si>
  <si>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xdjHC5oEJHJ4GSAiSloAOw%3D%3D,https://www.tender18india.com/Documents/FileDownload?FileName=TenderDocuments/244/2024_JU_688526_1/Tendernotice_1.pdf,https://www.tender18india.com/Documents/FileDownload?FileName=TenderDocuments/244/2024_JU_688526_1/work_1500350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</si>
  <si>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0mPMYB6Smgr7ifLmtkXFcA%3D%3D,https://www.tender18india.com/Documents/FileDownload?FileName=TenderDocuments/244/2024_WBPWD_688478_1/Tendernotice_1.pdf,https://www.tender18india.com/Documents/FileDownload?FileName=TenderDocuments/244/2024_WBPWD_688478_1/work_1500298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</si>
  <si>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ZgTih7zGmcGLqa12%2BVorFQ%3D%3D,https://www.tender18india.com/Documents/FileDownload?FileName=TenderDocuments/244/2024_WBPWD_688474_1/Tendernotice_1.pdf,https://www.tender18india.com/Documents/FileDownload?FileName=TenderDocuments/244/2024_WBPWD_688474_1/Tendernotice_2.pdf,https://www.tender18india.com/Documents/FileDownload?FileName=TenderDocuments/244/2024_WBPWD_688474_1/work_1500287.zip,https://www.tender18india.com/Documents/FileDownload?FileName=TenderDocuments/244/2024_WBPWD_688474_1/work_1500287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</si>
  <si>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B19C9wud7%2BauOUDRtR2Qcw%3D%3D,https://www.tender18india.com/Documents/FileDownload?FileName=TenderDocuments/244/2024_HFW_688519_1/Tendernotice_1.pdf,https://www.tender18india.com/Documents/FileDownload?FileName=TenderDocuments/244/2024_HFW_688519_1/work_1500337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</si>
  <si>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9RJne1tIo1kZxGKNTjBMqQ%3D%3D,https://www.tender18india.com/Documents/FileDownload?FileName=TenderDocuments/244/2024_DMN_688310_2/Tendernotice_1.pdf,https://www.tender18india.com/Documents/FileDownload?FileName=TenderDocuments/244/2024_DMN_688310_2/work_1499992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</si>
  <si>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51TeBYdiQTTxzYgz6ESNQQ%3D%3D,https://www.tender18india.com/Documents/FileDownload?FileName=TenderDocuments/244/2024_DMN_688310_1/Tendernotice_1.pdf,https://www.tender18india.com/Documents/FileDownload?FileName=TenderDocuments/244/2024_DMN_688310_1/work_1499891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</si>
  <si>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LbZ%2FFnCpXsUehhn2HhyWaA%3D%3D,https://www.tender18india.com/Documents/FileDownload?FileName=TenderDocuments/244/2024_PHED_688357_2/Tendernotice_1.pdf,https://www.tender18india.com/Documents/FileDownload?FileName=TenderDocuments/244/2024_PHED_688357_2/work_1499965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</si>
  <si>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2Fw7tEBHksSJ669iaF3OOA%3D%3D,https://www.tender18india.com/Documents/FileDownload?FileName=TenderDocuments/244/2024_ZPHD_688284_2/Tendernotice_1.pdf,https://www.tender18india.com/Documents/FileDownload?FileName=TenderDocuments/244/2024_ZPHD_688284_2/work_1499841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</si>
  <si>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6E03wDrw1LKESamTcPPsyA%3D%3D,https://www.tender18india.com/Documents/FileDownload?FileName=TenderDocuments/244/2024_ZPHD_688284_1/Tendernotice_1.pdf,https://www.tender18india.com/Documents/FileDownload?FileName=TenderDocuments/244/2024_ZPHD_688284_1/work_1499836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</si>
  <si>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VVS2y5fhAabNgY1Ef44CDQ%3D%3D,https://www.tender18india.com/Documents/FileDownload?FileName=TenderDocuments/244/2024_WBPWD_688193_1/Tendernotice_1.pdf,https://www.tender18india.com/Documents/FileDownload?FileName=TenderDocuments/244/2024_WBPWD_688193_1/Tendernotice_2.pdf,https://www.tender18india.com/Documents/FileDownload?FileName=TenderDocuments/244/2024_WBPWD_688193_1/work_1499703.zip,https://www.tender18india.com/Documents/FileDownload?FileName=TenderDocuments/244/2024_WBPWD_688193_1/work_1499703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</si>
  <si>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JdZdcIR7itTcnLx3dwVB2g%3D%3D,https://www.tender18india.com/Documents/FileDownload?FileName=TenderDocuments/244/2024_WBPWD_688221_1/Tendernotice_1.pdf.crdownload,https://www.tender18india.com/Documents/FileDownload?FileName=TenderDocuments/244/2024_WBPWD_688221_1/work_1499730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</si>
  <si>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1hqjRPBstTP3IFG%2FSyxZ8Q%3D%3D,https://www.tender18india.com/Documents/FileDownload?FileName=TenderDocuments/244/2024_SCARD_688109_1/Tendernotice_1.pdf,https://www.tender18india.com/Documents/FileDownload?FileName=TenderDocuments/244/2024_SCARD_688109_1/work_1499551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</si>
  <si>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rv3mV%2Bm29bof0lDsDP4GrQ%3D%3D,https://www.tender18india.com/Documents/FileDownload?FileName=TenderDocuments/244/2024_WBPWD_688164_1/525440d6-fe10-4f9b-9aa7-695e681e228d.tmp,https://www.tender18india.com/Documents/FileDownload?FileName=TenderDocuments/244/2024_WBPWD_688164_1/work_1499647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</si>
  <si>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Rz6YEdn13dmjueWmw6toKg%3D%3D,https://www.tender18india.com/Documents/FileDownload?FileName=TenderDocuments/244/2024_WBPWD_688160_1/Tendernotice_1.pdf.crdownload,https://www.tender18india.com/Documents/FileDownload?FileName=TenderDocuments/244/2024_WBPWD_688160_1/work_1499643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</si>
  <si>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srEOT1%2BOmoArJ%2BLY%2FRIuWQ%3D%3D,https://www.tender18india.com/Documents/FileDownload?FileName=TenderDocuments/244/2024_WBPWD_688112_1/Tendernotice_1.pdf.crdownload,https://www.tender18india.com/Documents/FileDownload?FileName=TenderDocuments/244/2024_WBPWD_688112_1/work_1499554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</si>
  <si>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Bway%2B%2F40cpgqXCPTurHnMw%3D%3D,https://www.tender18india.com/Documents/FileDownload?FileName=TenderDocuments/244/2024_WBPWD_688146_1/Tendernotice_1.pdf.crdownload,https://www.tender18india.com/Documents/FileDownload?FileName=TenderDocuments/244/2024_WBPWD_688146_1/work_1499615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</si>
  <si>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Bz%2FtudPTxf%2F7FZQOy8u2iA%3D%3D,https://www.tender18india.com/Documents/FileDownload?FileName=TenderDocuments/244/2024_WBPWD_688139_1/Tendernotice_1.pdf.crdownload,https://www.tender18india.com/Documents/FileDownload?FileName=TenderDocuments/244/2024_WBPWD_688139_1/work_1499602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</si>
  <si>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l5KPsI%2FtkoANbRCI%2FXns%2Fw%3D%3D,https://www.tender18india.com/Documents/FileDownload?FileName=TenderDocuments/244/2024_WBPWD_688118_1/Tendernotice_1.pdf.crdownload,https://www.tender18india.com/Documents/FileDownload?FileName=TenderDocuments/244/2024_WBPWD_688118_1/work_1499561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</si>
  <si>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xlJby%2FJ9ZltVyxmDz5L9Aw%3D%3D,https://www.tender18india.com/Documents/FileDownload?FileName=TenderDocuments/244/2024_MAD_688149_1/Tendernotice_1.pdf,https://www.tender18india.com/Documents/FileDownload?FileName=TenderDocuments/244/2024_MAD_688149_1/Tendernotice_2.pdf,https://www.tender18india.com/Documents/FileDownload?FileName=TenderDocuments/244/2024_MAD_688149_1/work_1499622.zip,https://www.tender18india.com/Documents/FileDownload?FileName=TenderDocuments/244/2024_MAD_688149_1/work_1499622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</si>
  <si>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NmmqkH03VG6cKqCJ5lofqw%3D%3D,https://www.tender18india.com/Documents/FileDownload?FileName=TenderDocuments/244/2024_HFW_688000_1/Tendernotice_1.pdf,https://www.tender18india.com/Documents/FileDownload?FileName=TenderDocuments/244/2024_HFW_688000_1/work_1499245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</si>
  <si>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FYm6E8Gw9lynYRoUJa8YAA%3D%3D,https://www.tender18india.com/Documents/FileDownload?FileName=TenderDocuments/244/2024_DSE_688064_1/Tendernotice_1.pdf,https://www.tender18india.com/Documents/FileDownload?FileName=TenderDocuments/244/2024_DSE_688064_1/work_1499474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</si>
  <si>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tYQnHN3uaGhPBCPJnrNtGQ%3D%3D,https://www.tender18india.com/Documents/FileDownload?FileName=TenderDocuments/244/2024_WBPDC_687969_1/Tendernotice_1.pdf,https://www.tender18india.com/Documents/FileDownload?FileName=TenderDocuments/244/2024_WBPDC_687969_1/work_1499214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</si>
  <si>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hXFfdHX%2BLCExs8gldBbWA%3D%3D,https://www.tender18india.com/Documents/FileDownload?FileName=TenderDocuments/244/2024_MAD_687970_1/Tendernotice_1.pdf,https://www.tender18india.com/Documents/FileDownload?FileName=TenderDocuments/244/2024_MAD_687970_1/Tendernotice_2.pdf,https://www.tender18india.com/Documents/FileDownload?FileName=TenderDocuments/244/2024_MAD_687970_1/work_1499215.zip,https://www.tender18india.com/Documents/FileDownload?FileName=TenderDocuments/244/2024_MAD_687970_1/work_1499215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</si>
  <si>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xsnPArkljRPdHVeTH4mUCQ%3D%3D,https://www.tender18india.com/Documents/FileDownload?FileName=TenderDocuments/244/2024_WBPWD_687871_1/Tendernotice_1.pdf,https://www.tender18india.com/Documents/FileDownload?FileName=TenderDocuments/244/2024_WBPWD_687871_1/work_1499043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</si>
  <si>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b9Ha0hHO6VJcIdOyokfZsg%3D%3D,https://www.tender18india.com/Documents/FileDownload?FileName=TenderDocuments/244/2024_WBPDC_687607_1/Tendernotice_1.pdf,https://www.tender18india.com/Documents/FileDownload?FileName=TenderDocuments/244/2024_WBPDC_687607_1/work_1498135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</si>
  <si>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FPGnZ2VZX6uPxSW0g2R%2Bfw%3D%3D,https://www.tender18india.com/Documents/FileDownload?FileName=TenderDocuments/244/2024_WBPDC_687447_1/Tendernotice_1.pdf,https://www.tender18india.com/Documents/FileDownload?FileName=TenderDocuments/244/2024_WBPDC_687447_1/work_1497818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</si>
  <si>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MYaq4uXx3Kh1IfwMJfeVAQ%3D%3D,https://www.tender18india.com/Documents/FileDownload?FileName=TenderDocuments/244/2024_WBPDC_687140_1/Tendernotice_1.pdf,https://www.tender18india.com/Documents/FileDownload?FileName=TenderDocuments/244/2024_WBPDC_687140_1/work_1497057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</si>
  <si>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wk5fxfeYaqPa4u4zbIrbpg%3D%3D,https://www.tender18india.com/Documents/FileDownload?FileName=TenderDocuments/244/2024_WBPDC_684992_1/Tendernotice_1.pdf,https://www.tender18india.com/Documents/FileDownload?FileName=TenderDocuments/244/2024_WBPDC_684992_1/work_1492269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</si>
  <si>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QhWvgfXiL1HE1p2Gz4VGA%3D%3D,https://www.tender18india.com/Documents/FileDownload?FileName=TenderDocuments/244/2024_WEBEL_687209_1/Tendernotice_1.pdf,https://www.tender18india.com/Documents/FileDownload?FileName=TenderDocuments/244/2024_WEBEL_687209_1/work_1497193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</si>
  <si>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T2wySoU9aqxVT3wiauFyTw%3D%3D,https://www.tender18india.com/Documents/FileDownload?FileName=TenderDocuments/244/2024_WRDD_686958_1/Tendernotice_1.pdf,https://www.tender18india.com/Documents/FileDownload?FileName=TenderDocuments/244/2024_WRDD_686958_1/work_1496475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</si>
  <si>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D7i06WD8%2BRdLi7bOpymGg%3D%3D,https://www.tender18india.com/Documents/FileDownload?FileName=TenderDocuments/244/2024_WRDD_686987_1/Tendernotice_1.pdf,https://www.tender18india.com/Documents/FileDownload?FileName=TenderDocuments/244/2024_WRDD_686987_1/work_1496567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</si>
  <si>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B4H9ggO3r3z9YPQ%2BbdrMNw%3D%3D,https://www.tender18india.com/Documents/FileDownload?FileName=TenderDocuments/244/2024_SETCL_686610_1/Tendernotice_1.pdf,https://www.tender18india.com/Documents/FileDownload?FileName=TenderDocuments/244/2024_SETCL_686610_1/work_1496056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</si>
  <si>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wx1tbW%2BFYbkf1KdsI50MfQ%3D%3D,https://www.tender18india.com/Documents/FileDownload?FileName=TenderDocuments/244/2024_SETCL_686888_1/Tendernotice_1.pdf,https://www.tender18india.com/Documents/FileDownload?FileName=TenderDocuments/244/2024_SETCL_686888_1/work_1496282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</si>
  <si>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ii1mpiwMW5lz6IxLdcLMCQ%3D%3D,https://www.tender18india.com/Documents/FileDownload?FileName=TenderDocuments/244/2024_WBPWD_684998_1/Tendernotice_1.pdf,https://www.tender18india.com/Documents/FileDownload?FileName=TenderDocuments/244/2024_WBPWD_684998_1/work_1495451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</si>
  <si>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E8nKZETptnEFuuAxidT3TA%3D%3D,https://www.tender18india.com/Documents/FileDownload?FileName=TenderDocuments/244/2024_WBPDC_686199_1/Tendernotice_1.pdf,https://www.tender18india.com/Documents/FileDownload?FileName=TenderDocuments/244/2024_WBPDC_686199_1/work_1495651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</si>
  <si>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RS0lfKnXBhe69GbPtJnoQ%3D%3D,https://www.tender18india.com/Documents/FileDownload?FileName=TenderDocuments/244/2024_WBPWD_685849_1/Tendernotice_1.pdf,https://www.tender18india.com/Documents/FileDownload?FileName=TenderDocuments/244/2024_WBPWD_685849_1/Tendernotice_2.pdf.crdownload,https://www.tender18india.com/Documents/FileDownload?FileName=TenderDocuments/244/2024_WBPWD_685849_1/work_1494038.zip,https://www.tender18india.com/Documents/FileDownload?FileName=TenderDocuments/244/2024_WBPWD_685849_1/work_1494038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</si>
  <si>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ZTOH4bcBsJ46ZX%2FSSvsVVA%3D%3D,https://www.tender18india.com/Documents/FileDownload?FileName=TenderDocuments/244/2024_WBPWD_685212_1/Tendernotice_1.pdf,https://www.tender18india.com/Documents/FileDownload?FileName=TenderDocuments/244/2024_WBPWD_685212_1/work_1492742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</si>
  <si>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AdwcqnarhXbyoo8BqKSrzg%3D%3D,https://www.tender18india.com/Documents/FileDownload?FileName=TenderDocuments/244/2024_PHED_684805_1/Tendernotice_1.pdf,https://www.tender18india.com/Documents/FileDownload?FileName=TenderDocuments/244/2024_PHED_684805_1/Tendernotice_2.pdf,https://www.tender18india.com/Documents/FileDownload?FileName=TenderDocuments/244/2024_PHED_684805_1/Tendernotice_3.pdf,https://www.tender18india.com/Documents/FileDownload?FileName=TenderDocuments/244/2024_PHED_684805_1/Tendernotice_3.pdf,https://www.tender18india.com/Documents/FileDownload?FileName=TenderDocuments/244/2024_PHED_684805_1/work_1492166.zip,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</si>
  <si>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d3TiQRznX1SgzB3iaQSafA%3D%3D,https://www.tender18india.com/Documents/FileDownload?FileName=TenderDocuments/244/2024_SBSTC_684927_1/Tendernotice_1.pdf,https://www.tender18india.com/Documents/FileDownload?FileName=TenderDocuments/244/2024_SBSTC_684927_1/work_1492139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</si>
  <si>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cEgqbw%2Fk05%2BMDx7seEoQGA%3D%3D,https://www.tender18india.com/Documents/FileDownload?FileName=TenderDocuments/244/2024_IWD_684750_1/Tendernotice_1.pdf,https://www.tender18india.com/Documents/FileDownload?FileName=TenderDocuments/244/2024_IWD_684750_1/work_1491729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</si>
  <si>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G41Ju%2Bb6ScAeTc3yWE8Fw%3D%3D,https://www.tender18india.com/Documents/FileDownload?FileName=TenderDocuments/244/2024_WBPWD_684381_1/Tendernotice_1.pdf,https://www.tender18india.com/Documents/FileDownload?FileName=TenderDocuments/244/2024_WBPWD_684381_1/Tendernotice_2.pdf,https://www.tender18india.com/Documents/FileDownload?FileName=TenderDocuments/244/2024_WBPWD_684381_1/work_1490663.zip,https://www.tender18india.com/Documents/FileDownload?FileName=TenderDocuments/244/2024_WBPWD_684381_1/work_1490663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</si>
  <si>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8vECUZ2yoV7FTUR4i5pe3g%3D%3D,https://www.tender18india.com/Documents/FileDownload?FileName=TenderDocuments/244/2024_WRDD_683655_1/Tendernotice_1.pdf,https://www.tender18india.com/Documents/FileDownload?FileName=TenderDocuments/244/2024_WRDD_683655_1/work_1488740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</si>
  <si>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mcPmk7Q7DKrG15cC0A1x5w%3D%3D,https://www.tender18india.com/Documents/FileDownload?FileName=TenderDocuments/244/2024_WBPWD_666367_2/Tendernotice_1.pdf,https://www.tender18india.com/Documents/FileDownload?FileName=TenderDocuments/244/2024_WBPWD_666367_2/Tendernotice_2.pdf,https://www.tender18india.com/Documents/FileDownload?FileName=TenderDocuments/244/2024_WBPWD_666367_2/work_1488464.zip,https://www.tender18india.com/Documents/FileDownload?FileName=TenderDocuments/244/2024_WBPWD_666367_2/work_1488464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</si>
  <si>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7soeuvYGD4zGQCDP%2FOiPXQ%3D%3D,https://www.tender18india.com/Documents/FileDownload?FileName=TenderDocuments/244/2024_DPL_683151_1/Tendernotice_1.pdf,https://www.tender18india.com/Documents/FileDownload?FileName=TenderDocuments/244/2024_DPL_683151_1/work_1487705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</si>
  <si>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8uVKiHAGfOWcQtbz2cwK1A%3D%3D,https://www.tender18india.com/Documents/FileDownload?FileName=TenderDocuments/244/2024_MAD_682959_1/Tendernotice_1.pdf.crdownload,https://www.tender18india.com/Documents/FileDownload?FileName=TenderDocuments/244/2024_MAD_682959_1/Tendernotice_2.pdf,https://www.tender18india.com/Documents/FileDownload?FileName=TenderDocuments/244/2024_MAD_682959_1/Tendernotice_3.pdf,https://www.tender18india.com/Documents/FileDownload?FileName=TenderDocuments/244/2024_MAD_682959_1/Tendernotice_3.pdf,https://www.tender18india.com/Documents/FileDownload?FileName=TenderDocuments/244/2024_MAD_682959_1/work_1487301.zip,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</si>
  <si>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BkiJmyUQ9wvg5y1hrj%2B4hQ%3D%3D,https://www.tender18india.com/Documents/FileDownload?FileName=TenderDocuments/244/2024_MAD_682967_1/Tendernotice_1.pdf.crdownload,https://www.tender18india.com/Documents/FileDownload?FileName=TenderDocuments/244/2024_MAD_682967_1/work_1487311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</si>
  <si>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nNSbQTi9zTD%2FIqNo4ymOyA%3D%3D,https://www.tender18india.com/Documents/FileDownload?FileName=TenderDocuments/244/2024_WBPDC_682764_1/Tendernotice_1.pdf,https://www.tender18india.com/Documents/FileDownload?FileName=TenderDocuments/244/2024_WBPDC_682764_1/work_1486816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</si>
  <si>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iQuvuKxwLhx8a2cr20a9bg%3D%3D,https://www.tender18india.com/Documents/FileDownload?FileName=TenderDocuments/244/2024_MAD_682915_3/Tendernotice_1.pdf.crdownload,https://www.tender18india.com/Documents/FileDownload?FileName=TenderDocuments/244/2024_MAD_682915_3/Tendernotice_2.pdf,https://www.tender18india.com/Documents/FileDownload?FileName=TenderDocuments/244/2024_MAD_682915_3/work_1487214.zip.crdownload,https://www.tender18india.com/Documents/FileDownload?FileName=TenderDocuments/244/2024_MAD_682915_3/work_1487214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</si>
  <si>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LLA%2F2Roax6Nj3ReyM8SEpQ%3D%3D,https://www.tender18india.com/Documents/FileDownload?FileName=TenderDocuments/244/2024_MAD_682915_2/Tendernotice_1.pdf.crdownload,https://www.tender18india.com/Documents/FileDownload?FileName=TenderDocuments/244/2024_MAD_682915_2/Tendernotice_2.pdf,https://www.tender18india.com/Documents/FileDownload?FileName=TenderDocuments/244/2024_MAD_682915_2/work_1487210.zip.crdownload,https://www.tender18india.com/Documents/FileDownload?FileName=TenderDocuments/244/2024_MAD_682915_2/work_1487210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</si>
  <si>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ArDmI%2F%2F1KyEYhoCDOG%2BGdw%3D%3D,https://www.tender18india.com/Documents/FileDownload?FileName=TenderDocuments/244/2024_PHED_682744_6/Tendernotice_1.pdf,https://www.tender18india.com/Documents/FileDownload?FileName=TenderDocuments/244/2024_PHED_682744_6/Tendernotice_2.pdf,https://www.tender18india.com/Documents/FileDownload?FileName=TenderDocuments/244/2024_PHED_682744_6/work_1486792.zip,https://www.tender18india.com/Documents/FileDownload?FileName=TenderDocuments/244/2024_PHED_682744_6/work_1486792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</si>
  <si>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J3ac%2BArg5NUT1GJjjHwpg%3D%3D,https://www.tender18india.com/Documents/FileDownload?FileName=TenderDocuments/244/2024_SAD_681026_3/Tendernotice_1.pdf,https://www.tender18india.com/Documents/FileDownload?FileName=TenderDocuments/244/2024_SAD_681026_3/work_1482720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</si>
  <si>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XYuCtkarnvTfBaxj4Z2FFQ%3D%3D,https://www.tender18india.com/Documents/FileDownload?FileName=TenderDocuments/244/2024_SAD_681026_2/Tendernotice_1.pdf.crdownload,https://www.tender18india.com/Documents/FileDownload?FileName=TenderDocuments/244/2024_SAD_681026_2/work_1482668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</si>
  <si>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j36kT%2FAeakhd6WcJxMRPA%3D%3D,https://www.tender18india.com/Documents/FileDownload?FileName=TenderDocuments/244/2024_SAD_681026_1/Tendernotice_1.pdf,https://www.tender18india.com/Documents/FileDownload?FileName=TenderDocuments/244/2024_SAD_681026_1/work_1482549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</si>
  <si>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BoMmzE7TgVUVZjWGo%2F9ntg%3D%3D,https://www.tender18india.com/Documents/FileDownload?FileName=TenderDocuments/244/2024_WBPDC_680689_1/Tendernotice_1.pdf,https://www.tender18india.com/Documents/FileDownload?FileName=TenderDocuments/244/2024_WBPDC_680689_1/work_1481670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</si>
  <si>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K04q97i%2FIwB70MHAe0DSfQ%3D%3D,https://www.tender18india.com/Documents/FileDownload?FileName=TenderDocuments/244/2024_WBPWD_677682_1/Tendernotice_1.pdf,https://www.tender18india.com/Documents/FileDownload?FileName=TenderDocuments/244/2024_WBPWD_677682_1/work_1474112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</si>
  <si>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6eWirEbBBo8dcQVQ5NE63w%3D%3D,https://www.tender18india.com/Documents/FileDownload?FileName=TenderDocuments/244/2024_WBPDC_674087_1/Tendernotice_1.pdf,https://www.tender18india.com/Documents/FileDownload?FileName=TenderDocuments/244/2024_WBPDC_674087_1/work_1465502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</si>
  <si>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L2dfsFcCS1riEjAefLO8EQ%3D%3D,https://www.tender18india.com/Documents/FileDownload?FileName=TenderDocuments/244/2024_WTL_675694_1/Tendernotice_1.pdf,https://www.tender18india.com/Documents/FileDownload?FileName=TenderDocuments/244/2024_WTL_675694_1/work_1469412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</si>
  <si>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oVMvULSv8h5Sa3zARCu0EQ%3D%3D,https://www.tender18india.com/Documents/FileDownload?FileName=TenderDocuments/244/2024_WBPWD_664734_1/Tendernotice_1.pdf,https://www.tender18india.com/Documents/FileDownload?FileName=TenderDocuments/244/2024_WBPWD_664734_1/Tendernotice_2.pdf,https://www.tender18india.com/Documents/FileDownload?FileName=TenderDocuments/244/2024_WBPWD_664734_1/work_1464615.zip,https://www.tender18india.com/Documents/FileDownload?FileName=TenderDocuments/244/2024_WBPWD_664734_1/work_1464615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</si>
  <si>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T9GdW%2BbjtuERIkm0dTEj7A%3D%3D,https://www.tender18india.com/Documents/FileDownload?FileName=TenderDocuments/244/2024_WBSED_667616_1/Tendernotice_1.pdf,https://www.tender18india.com/Documents/FileDownload?FileName=TenderDocuments/244/2024_WBSED_667616_1/work_1448815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</si>
  <si>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90u2K11NoMNL6YDSQY2eZg%3D%3D,https://www.tender18india.com/Documents/FileDownload?FileName=TenderDocuments/244/2024_WBSED_667519_1/Tendernotice_1.pdf,https://www.tender18india.com/Documents/FileDownload?FileName=TenderDocuments/244/2024_WBSED_667519_1/work_1448629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</si>
  <si>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FrcnH2wqUQuSmWGthICIkg%3D%3D,https://www.tender18india.com/Documents/FileDownload?FileName=TenderDocuments/244/2024_SETCL_656495_1/Tendernotice_1.pdf,https://www.tender18india.com/Documents/FileDownload?FileName=TenderDocuments/244/2024_SETCL_656495_1/work_1420224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</si>
  <si>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YNrjjRwGmG3AerQqdz5uVA%3D%3D,https://www.tender18india.com/Documents/FileDownload?FileName=TenderDocuments/244/2024_WBPWD_688596_1/Tendernotice_1.pdf,https://www.tender18india.com/Documents/FileDownload?FileName=TenderDocuments/244/2024_WBPWD_688596_1/Tendernotice_2.pdf,https://www.tender18india.com/Documents/FileDownload?FileName=TenderDocuments/244/2024_WBPWD_688596_1/work_1500535.zip,https://www.tender18india.com/Documents/FileDownload?FileName=TenderDocuments/244/2024_WBPWD_688596_1/work_1500535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</si>
  <si>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swd0timJV1jD9MNhTAgO4Q%3D%3D,https://www.tender18india.com/Documents/FileDownload?FileName=TenderDocuments/244/2024_ZPHD_688594_3/Tendernotice_1.pdf.crdownload,https://www.tender18india.com/Documents/FileDownload?FileName=TenderDocuments/244/2024_ZPHD_688594_3/work_1500545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</si>
  <si>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8R13ONyi3eTZgi9SGy%2BlZw%3D%3D,https://www.tender18india.com/Documents/FileDownload?FileName=TenderDocuments/244/2024_ZPHD_688594_2/Tendernotice_1.pdf.crdownload,https://www.tender18india.com/Documents/FileDownload?FileName=TenderDocuments/244/2024_ZPHD_688594_2/work_1500543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</si>
  <si>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h9hxLLg8k3ItEAu6qxMbnw%3D%3D,https://www.tender18india.com/Documents/FileDownload?FileName=TenderDocuments/244/2024_PHED_688597_1/Tendernotice_1.pdf,https://www.tender18india.com/Documents/FileDownload?FileName=TenderDocuments/244/2024_PHED_688597_1/work_1500536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</si>
  <si>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fCqCai%2FZ2%2F%2BgJOePV7RiQ%3D%3D,https://www.tender18india.com/Documents/FileDownload?FileName=TenderDocuments/244/2024_KMC_688533_1/Tendernotice_1.pdf,https://www.tender18india.com/Documents/FileDownload?FileName=TenderDocuments/244/2024_KMC_688533_1/work_1500399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</si>
  <si>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fX%2F9tPIE3UjMJOap4SG%2Fog%3D%3D,https://www.tender18india.com/Documents/FileDownload?FileName=TenderDocuments/244/2024_WBMSC_688570_2/Tendernotice_1.pdf,https://www.tender18india.com/Documents/FileDownload?FileName=TenderDocuments/244/2024_WBMSC_688570_2/work_1500481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</si>
  <si>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7VyUJTzUdJq%2FQtPutjNBQ%3D%3D,https://www.tender18india.com/Documents/FileDownload?FileName=TenderDocuments/244/2024_WBMSC_688556_2/Tendernotice_1.pdf,https://www.tender18india.com/Documents/FileDownload?FileName=TenderDocuments/244/2024_WBMSC_688556_2/work_1500454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</si>
  <si>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B77v8vyUclH%2FotmI4KyE7w%3D%3D,https://www.tender18india.com/Documents/FileDownload?FileName=TenderDocuments/244/2024_PHED_688559_1/Tendernotice_1.pdf,https://www.tender18india.com/Documents/FileDownload?FileName=TenderDocuments/244/2024_PHED_688559_1/Tendernotice_2.pdf,https://www.tender18india.com/Documents/FileDownload?FileName=TenderDocuments/244/2024_PHED_688559_1/work_1500457.zip,https://www.tender18india.com/Documents/FileDownload?FileName=TenderDocuments/244/2024_PHED_688559_1/work_1500457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</si>
  <si>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f4DdoCBlVohKkai5uORUoQ%3D%3D,https://www.tender18india.com/Documents/FileDownload?FileName=TenderDocuments/244/2024_PHED_688559_6/Tendernotice_1.pdf,https://www.tender18india.com/Documents/FileDownload?FileName=TenderDocuments/244/2024_PHED_688559_6/Tendernotice_2.pdf,https://www.tender18india.com/Documents/FileDownload?FileName=TenderDocuments/244/2024_PHED_688559_6/work_1500479.zip,https://www.tender18india.com/Documents/FileDownload?FileName=TenderDocuments/244/2024_PHED_688559_6/work_1500479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</si>
  <si>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nwogqntsLzXvG9MjfallEw%3D%3D,https://www.tender18india.com/Documents/FileDownload?FileName=TenderDocuments/244/2024_PHED_688559_4/Tendernotice_1.pdf,https://www.tender18india.com/Documents/FileDownload?FileName=TenderDocuments/244/2024_PHED_688559_4/Tendernotice_2.pdf,https://www.tender18india.com/Documents/FileDownload?FileName=TenderDocuments/244/2024_PHED_688559_4/work_1500474.zip,https://www.tender18india.com/Documents/FileDownload?FileName=TenderDocuments/244/2024_PHED_688559_4/work_1500474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</si>
  <si>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UZxyLMn1iCFwNaIVx2K1zw%3D%3D,https://www.tender18india.com/Documents/FileDownload?FileName=TenderDocuments/244/2024_PHED_688559_5/Tendernotice_1.pdf,https://www.tender18india.com/Documents/FileDownload?FileName=TenderDocuments/244/2024_PHED_688559_5/Tendernotice_2.pdf,https://www.tender18india.com/Documents/FileDownload?FileName=TenderDocuments/244/2024_PHED_688559_5/work_1500476.zip,https://www.tender18india.com/Documents/FileDownload?FileName=TenderDocuments/244/2024_PHED_688559_5/work_1500476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</si>
  <si>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cuZ6XHpFab71wLvazisvGQ%3D%3D,https://www.tender18india.com/Documents/FileDownload?FileName=TenderDocuments/244/2024_PHED_688528_84/Tendernotice_1.pdf,https://www.tender18india.com/Documents/FileDownload?FileName=TenderDocuments/244/2024_PHED_688528_84/work_1500494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</si>
  <si>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uBAPf87vGZQsO3EegzuXEg%3D%3D,https://www.tender18india.com/Documents/FileDownload?FileName=TenderDocuments/244/2024_PHED_688528_81/Tendernotice_1.pdf,https://www.tender18india.com/Documents/FileDownload?FileName=TenderDocuments/244/2024_PHED_688528_81/work_1500489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</si>
  <si>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L0348K7MYhw5aXvJ38q0%2BA%3D%3D,https://www.tender18india.com/Documents/FileDownload?FileName=TenderDocuments/244/2024_PHED_688528_48/Tendernotice_1.pdf,https://www.tender18india.com/Documents/FileDownload?FileName=TenderDocuments/244/2024_PHED_688528_48/work_1500407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</si>
  <si>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Mln4YdhPch%2Fhaz284qoyvA%3D%3D,https://www.tender18india.com/Documents/FileDownload?FileName=TenderDocuments/244/2024_PHED_688528_3/Tendernotice_1.pdf,https://www.tender18india.com/Documents/FileDownload?FileName=TenderDocuments/244/2024_PHED_688528_3/work_1500353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</si>
  <si>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FCZg9kRDDWXCtCOjPVl4IA%3D%3D,https://www.tender18india.com/Documents/FileDownload?FileName=TenderDocuments/244/2024_PHED_688528_35/Tendernotice_1.pdf,https://www.tender18india.com/Documents/FileDownload?FileName=TenderDocuments/244/2024_PHED_688528_35/work_1500385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</si>
  <si>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prNt%2BkrNqf2gg%2FNN0bOzQw%3D%3D,https://www.tender18india.com/Documents/FileDownload?FileName=TenderDocuments/244/2024_PHED_688528_71/Tendernotice_1.pdf,https://www.tender18india.com/Documents/FileDownload?FileName=TenderDocuments/244/2024_PHED_688528_71/work_1500451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</si>
  <si>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raFuKhzxoKkZ1LFWR5C94Q%3D%3D,https://www.tender18india.com/Documents/FileDownload?FileName=TenderDocuments/244/2024_PHED_688528_69/Tendernotice_1.pdf,https://www.tender18india.com/Documents/FileDownload?FileName=TenderDocuments/244/2024_PHED_688528_69/work_1500444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</si>
  <si>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OTno1n7Q4CgNHYOT%2FBxU6g%3D%3D,https://www.tender18india.com/Documents/FileDownload?FileName=TenderDocuments/244/2024_PHED_688528_47/Tendernotice_1.pdf,https://www.tender18india.com/Documents/FileDownload?FileName=TenderDocuments/244/2024_PHED_688528_47/work_1500405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</si>
  <si>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2QpzJ%2FI0Y35taVzIcjL1cw%3D%3D,https://www.tender18india.com/Documents/FileDownload?FileName=TenderDocuments/244/2024_WBPWD_688557_1/Tendernotice_1.pdf,https://www.tender18india.com/Documents/FileDownload?FileName=TenderDocuments/244/2024_WBPWD_688557_1/Tendernotice_2.pdf,https://www.tender18india.com/Documents/FileDownload?FileName=TenderDocuments/244/2024_WBPWD_688557_1/work_1500445.zip,https://www.tender18india.com/Documents/FileDownload?FileName=TenderDocuments/244/2024_WBPWD_688557_1/work_1500445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</si>
  <si>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31SZ%2FTM76PwEld3GzwM8bg%3D%3D,https://www.tender18india.com/Documents/FileDownload?FileName=TenderDocuments/244/2024_PHED_688539_4/Tendernotice_1.pdf,https://www.tender18india.com/Documents/FileDownload?FileName=TenderDocuments/244/2024_PHED_688539_4/Tendernotice_2.pdf,https://www.tender18india.com/Documents/FileDownload?FileName=TenderDocuments/244/2024_PHED_688539_4/work_1500461.zip,https://www.tender18india.com/Documents/FileDownload?FileName=TenderDocuments/244/2024_PHED_688539_4/work_1500461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</si>
  <si>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x1yRjfa7D5IJkRX1j3O8Xw%3D%3D,https://www.tender18india.com/Documents/FileDownload?FileName=TenderDocuments/244/2024_WBPWD_688300_1/Tendernotice_1.pdf,https://www.tender18india.com/Documents/FileDownload?FileName=TenderDocuments/244/2024_WBPWD_688300_1/Tendernotice_2.pdf,https://www.tender18india.com/Documents/FileDownload?FileName=TenderDocuments/244/2024_WBPWD_688300_1/work_1499880.zip,https://www.tender18india.com/Documents/FileDownload?FileName=TenderDocuments/244/2024_WBPWD_688300_1/work_1499880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</si>
  <si>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F1X4DYT%2BDYFrHYE9ZitSgQ%3D%3D,https://www.tender18india.com/Documents/FileDownload?FileName=TenderDocuments/244/2024_BENF_681776_1/Tendernotice_1.pdf,https://www.tender18india.com/Documents/FileDownload?FileName=TenderDocuments/244/2024_BENF_681776_1/Tendernotice_2.pdf,https://www.tender18india.com/Documents/FileDownload?FileName=TenderDocuments/244/2024_BENF_681776_1/work_1484379.zip,https://www.tender18india.com/Documents/FileDownload?FileName=TenderDocuments/244/2024_BENF_681776_1/work_1484379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</si>
  <si>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5fBfJRbK09500H5%2FmPEdw%3D%3D,https://www.tender18india.com/Documents/FileDownload?FileName=TenderDocuments/244/2024_PHED_688528_20/Tendernotice_1.pdf,https://www.tender18india.com/Documents/FileDownload?FileName=TenderDocuments/244/2024_PHED_688528_20/work_1500370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</si>
  <si>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OYyPkHnzKiR1gkLQ3ey4xw%3D%3D,https://www.tender18india.com/Documents/FileDownload?FileName=TenderDocuments/244/2024_WBPWD_688564_1/Tendernotice_1.pdf,https://www.tender18india.com/Documents/FileDownload?FileName=TenderDocuments/244/2024_WBPWD_688564_1/work_1500488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</si>
  <si>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rRXAi2ea%2FLvNJJUsiWLV0g%3D%3D,https://www.tender18india.com/Documents/FileDownload?FileName=TenderDocuments/244/2024_PHED_685042_1/Tendernotice_1.pdf,https://www.tender18india.com/Documents/FileDownload?FileName=TenderDocuments/244/2024_PHED_685042_1/Tendernotice_2.pdf,https://www.tender18india.com/Documents/FileDownload?FileName=TenderDocuments/244/2024_PHED_685042_1/Tendernotice_3.pdf.crdownload,https://www.tender18india.com/Documents/FileDownload?FileName=TenderDocuments/244/2024_PHED_685042_1/Tendernotice_3.pdf.crdownload,https://www.tender18india.com/Documents/FileDownload?FileName=TenderDocuments/244/2024_PHED_685042_1/work_1492373.zip,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</si>
  <si>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GFIeTdswA0lecoTIhsQ4TA%3D%3D,https://www.tender18india.com/Documents/FileDownload?FileName=TenderDocuments/244/2024_PHED_688528_12/Tendernotice_1.pdf,https://www.tender18india.com/Documents/FileDownload?FileName=TenderDocuments/244/2024_PHED_688528_12/work_1500362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</si>
  <si>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p9JlO5qZZtii13T2dKzaqw%3D%3D,https://www.tender18india.com/Documents/FileDownload?FileName=TenderDocuments/244/2024_PHED_688528_14/Tendernotice_1.pdf,https://www.tender18india.com/Documents/FileDownload?FileName=TenderDocuments/244/2024_PHED_688528_14/work_1500364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</si>
  <si>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K1h%2Fy5DPjgLeMPKOsdZnHA%3D%3D,https://www.tender18india.com/Documents/FileDownload?FileName=TenderDocuments/244/2024_PHED_688528_13/Tendernotice_1.pdf,https://www.tender18india.com/Documents/FileDownload?FileName=TenderDocuments/244/2024_PHED_688528_13/work_1500363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</si>
  <si>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5cnFYPu6e2kn0nFEkY5bVg%3D%3D,https://www.tender18india.com/Documents/FileDownload?FileName=TenderDocuments/244/2024_PHED_688528_28/Tendernotice_1.pdf,https://www.tender18india.com/Documents/FileDownload?FileName=TenderDocuments/244/2024_PHED_688528_28/work_1500378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</si>
  <si>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jOmiTE1P6%2Fd%2Fzt%2B33nCUDw%3D%3D,https://www.tender18india.com/Documents/FileDownload?FileName=TenderDocuments/244/2024_PHED_688528_11/Tendernotice_1.pdf,https://www.tender18india.com/Documents/FileDownload?FileName=TenderDocuments/244/2024_PHED_688528_11/work_1500361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</si>
  <si>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5wzlxUp%2BW1pIN2NwPZH5hQ%3D%3D,https://www.tender18india.com/Documents/FileDownload?FileName=TenderDocuments/244/2024_WBPDC_688505_1/Tendernotice_1.pdf,https://www.tender18india.com/Documents/FileDownload?FileName=TenderDocuments/244/2024_WBPDC_688505_1/work_1500319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</si>
  <si>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jTzhstKs1y0TFV8rAHsktg%3D%3D,https://www.tender18india.com/Documents/FileDownload?FileName=TenderDocuments/244/2024_WBPDC_688018_1/Tendernotice_1.pdf,https://www.tender18india.com/Documents/FileDownload?FileName=TenderDocuments/244/2024_WBPDC_688018_1/work_1499330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</si>
  <si>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btenders.gov.in/nicgep/app?component=%24DirectLink_0&amp;page=FrontEndAdvancedSearchResult&amp;service=direct&amp;sp=SVo2pqLQsUFjrnAzVjo56eA%3D%3D,https://www.tender18india.com/Documents/FileDownload?FileName=TenderDocuments/244/2024_WBPDC_687190_1/Tendernotice_1.pdf,https://www.tender18india.com/Documents/FileDownload?FileName=TenderDocuments/244/2024_WBPDC_687190_1/work_1497152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</si>
  <si>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Bi6t4HTBRvTbDxcAWZsQs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</si>
  <si>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tfRGhZAdohllaVzlK9IdSA%3D%3D,https://www.tender18india.com/Documents/FileDownload?FileName=TenderDocuments/244/2024_MES_651025_1/Tendernotice_1.pdf,https://www.tender18india.com/Documents/FileDownload?FileName=TenderDocuments/244/2024_MES_651025_1/work_728779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</si>
  <si>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ikQzxJdEDInSg7jMUuR4g%3D%3D,https://www.tender18india.com/Documents/FileDownload?FileName=TenderDocuments/244/2024_MES_651016_1/Tendernotice_1.pdf,https://www.tender18india.com/Documents/FileDownload?FileName=TenderDocuments/244/2024_MES_651016_1/work_728771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</si>
  <si>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Lsw%2FQxZaXJKz7m9LUzpuQg%3D%3D,https://www.tender18india.com/Documents/FileDownload?FileName=TenderDocuments/244/2024_MES_651003_1/Tendernotice_1.pdf,https://www.tender18india.com/Documents/FileDownload?FileName=TenderDocuments/244/2024_MES_651003_1/work_728759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</si>
  <si>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mZE8LIi8zmIp8%2Bb4Nt6WQ%3D%3D,https://www.tender18india.com/Documents/FileDownload?FileName=TenderDocuments/244/2024_MES_651018_1/Tendernotice_1.pdf,https://www.tender18india.com/Documents/FileDownload?FileName=TenderDocuments/244/2024_MES_651018_1/work_728774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</si>
  <si>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ZPT4H2DtMtB3MpgOLcNOcA%3D%3D,https://www.tender18india.com/Documents/FileDownload?FileName=TenderDocuments/244/2024_MES_651008_1/Tendernotice_1.pdf,https://www.tender18india.com/Documents/FileDownload?FileName=TenderDocuments/244/2024_MES_651008_1/work_728770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</si>
  <si>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lrP40jUsG%2Byt1VspvnU1w%3D%3D,https://www.tender18india.com/Documents/FileDownload?FileName=TenderDocuments/244/2024_ARMY_651013_1/Tendernotice_1.pdf,https://www.tender18india.com/Documents/FileDownload?FileName=TenderDocuments/244/2024_ARMY_651013_1/work_728767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</si>
  <si>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BqnTmuWynl0ymgr7UsVE6w%3D%3D,https://www.tender18india.com/Documents/FileDownload?FileName=TenderDocuments/244/2023_MES_608904_3/Tendernotice_1.pdf.crdownload,https://www.tender18india.com/Documents/FileDownload?FileName=TenderDocuments/244/2023_MES_608904_3/work_728745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</si>
  <si>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0EbohogwKonnBFdPzEbWMA%3D%3D,https://www.tender18india.com/Documents/FileDownload?FileName=TenderDocuments/244/2024_MES_651009_1/Tendernotice_1.pdf,https://www.tender18india.com/Documents/FileDownload?FileName=TenderDocuments/244/2024_MES_651009_1/work_728762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</si>
  <si>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uwTCoSobU6KjyqS0mvmg%2Fg%3D%3D,https://www.tender18india.com/Documents/FileDownload?FileName=TenderDocuments/244/2024_MES_650988_1/Tendernotice_1.pdf,https://www.tender18india.com/Documents/FileDownload?FileName=TenderDocuments/244/2024_MES_650988_1/work_728742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</si>
  <si>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oJodyXhzdu577pvLPZur9A%3D%3D,https://www.tender18india.com/Documents/FileDownload?FileName=TenderDocuments/244/2024_MES_651006_1/Tendernotice_1.pdf,https://www.tender18india.com/Documents/FileDownload?FileName=TenderDocuments/244/2024_MES_651006_1/work_728760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</si>
  <si>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kVE2CD0zXR5bEylk5HzJQ%3D%3D,https://www.tender18india.com/Documents/FileDownload?FileName=TenderDocuments/244/2024_MES_651000_1/Tendernotice_1.pdf,https://www.tender18india.com/Documents/FileDownload?FileName=TenderDocuments/244/2024_MES_651000_1/work_728752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</si>
  <si>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SK3aPW10WDpOW2%2BL%2FJfidg%3D%3D,https://www.tender18india.com/Documents/FileDownload?FileName=TenderDocuments/244/2024_MES_650997_1/Tendernotice_1.pdf,https://www.tender18india.com/Documents/FileDownload?FileName=TenderDocuments/244/2024_MES_650997_1/work_728749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</si>
  <si>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ZKhCoU8M6WxabvtMvUWI4w%3D%3D,https://www.tender18india.com/Documents/FileDownload?FileName=TenderDocuments/244/2024_DRDO_650899_1/Tendernotice_1.pdf,https://www.tender18india.com/Documents/FileDownload?FileName=TenderDocuments/244/2024_DRDO_650899_1/work_728645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</si>
  <si>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iGg1VQQ1G8du0PmZ2n4HA%3D%3D,https://www.tender18india.com/Documents/FileDownload?FileName=TenderDocuments/244/2024_MES_650911_1/Tendernotice_1.pdf,https://www.tender18india.com/Documents/FileDownload?FileName=TenderDocuments/244/2024_MES_650911_1/work_728662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</si>
  <si>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PHUsNpRzFxnJ3gvhbwE4A%3D%3D,https://www.tender18india.com/Documents/FileDownload?FileName=TenderDocuments/244/2024_ARMY_650894_1/Tendernotice_1.pdf,https://www.tender18india.com/Documents/FileDownload?FileName=TenderDocuments/244/2024_ARMY_650894_1/work_728637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</si>
  <si>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N9xGXgvG0QCQ2EiekUbm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</si>
  <si>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BsD6ue9Bn0xyYgrStwzUdQ%3D%3D,https://www.tender18india.com/Documents/FileDownload?FileName=TenderDocuments/244/2024_MES_650974_1/Tendernotice_1.pdf,https://www.tender18india.com/Documents/FileDownload?FileName=TenderDocuments/244/2024_MES_650974_1/work_728721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</si>
  <si>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2FsNgR3I1BMRvdiUEue3mA%3D%3D,https://www.tender18india.com/Documents/FileDownload?FileName=TenderDocuments/244/2024_MES_650973_1/Tendernotice_1.pdf,https://www.tender18india.com/Documents/FileDownload?FileName=TenderDocuments/244/2024_MES_650973_1/work_728722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</si>
  <si>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mYXER8akN%2B9aV%2BcwqOIDQ%3D%3D,https://www.tender18india.com/Documents/FileDownload?FileName=TenderDocuments/244/2024_MES_650951_1/Tendernotice_1.pdf,https://www.tender18india.com/Documents/FileDownload?FileName=TenderDocuments/244/2024_MES_650951_1/work_728699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</si>
  <si>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c14uEMDtG8KrLUpCN20Yg%3D%3D,https://www.tender18india.com/Documents/FileDownload?FileName=TenderDocuments/244/2024_MES_650981_1/Tendernotice_1.pdf,https://www.tender18india.com/Documents/FileDownload?FileName=TenderDocuments/244/2024_MES_650981_1/work_728729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</si>
  <si>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U7wm3kN%2FewF2Ou1YYcxA3w%3D%3D,https://www.tender18india.com/Documents/FileDownload?FileName=TenderDocuments/244/2024_MES_650935_1/Tendernotice_1.pdf,https://www.tender18india.com/Documents/FileDownload?FileName=TenderDocuments/244/2024_MES_650935_1/work_728682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</si>
  <si>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736Tz%2FwvrR70iDyv%2BNdZmQ%3D%3D,https://www.tender18india.com/Documents/FileDownload?FileName=TenderDocuments/244/2024_NAVY_650810_1/Tendernotice_1.pdf,https://www.tender18india.com/Documents/FileDownload?FileName=TenderDocuments/244/2024_NAVY_650810_1/Tendernotice_2.pdf,https://www.tender18india.com/Documents/FileDownload?FileName=TenderDocuments/244/2024_NAVY_650810_1/work_728557.zip,https://www.tender18india.com/Documents/FileDownload?FileName=TenderDocuments/244/2024_NAVY_650810_1/work_728557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</si>
  <si>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DFb17LiKwrYO8CgJeKbCA%3D%3D,https://www.tender18india.com/Documents/FileDownload?FileName=TenderDocuments/244/2024_MES_651001_1/Tendernotice_1.pdf,https://www.tender18india.com/Documents/FileDownload?FileName=TenderDocuments/244/2024_MES_651001_1/work_728753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</si>
  <si>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lnBd2U9ciyZSWrcQ1x9y9Q%3D%3D,https://www.tender18india.com/Documents/FileDownload?FileName=TenderDocuments/244/2024_MES_650998_1/Tendernotice_1.pdf,https://www.tender18india.com/Documents/FileDownload?FileName=TenderDocuments/244/2024_MES_650998_1/work_728750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</si>
  <si>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yEJvS767jeKNuQ%2BxmYbmA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</si>
  <si>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Dwiqb%2FyBIQn5Bv3ex9P4LA%3D%3D,https://www.tender18india.com/Documents/FileDownload?FileName=TenderDocuments/244/2024_DRDO_650905_1/Tendernotice_1.pdf,https://www.tender18india.com/Documents/FileDownload?FileName=TenderDocuments/244/2024_DRDO_650905_1/work_728678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</si>
  <si>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yygutE%2FYImmCit0Qr3nIhA%3D%3D,https://www.tender18india.com/Documents/FileDownload?FileName=TenderDocuments/244/2024_MES_650515_1/Tendernotice_1.pdf,https://www.tender18india.com/Documents/FileDownload?FileName=TenderDocuments/244/2024_MES_650515_1/work_728205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</si>
  <si>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1Z%2BEt3N7Y%2B05zt6yZn0iNg%3D%3D,https://www.tender18india.com/Documents/FileDownload?FileName=TenderDocuments/244/2024_MES_645793_2/Tendernotice_1.pdf,https://www.tender18india.com/Documents/FileDownload?FileName=TenderDocuments/244/2024_MES_645793_2/work_728648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</si>
  <si>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6%2F8WXhUZX8aMi4sccVEEuQ%3D%3D,https://www.tender18india.com/Documents/FileDownload?FileName=TenderDocuments/244/2024_DRDO_650838_1/Tendernotice_1.pdf,https://www.tender18india.com/Documents/FileDownload?FileName=TenderDocuments/244/2024_DRDO_650838_1/work_728591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</si>
  <si>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CrCGFOO6xZQ7Su3UzSxJP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</si>
  <si>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924HSMwlzHuJOH9GGnnWvQ%3D%3D,https://www.tender18india.com/Documents/FileDownload?FileName=TenderDocuments/244/2024_MES_650985_1/Tendernotice_1.pdf,https://www.tender18india.com/Documents/FileDownload?FileName=TenderDocuments/244/2024_MES_650985_1/work_728736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</si>
  <si>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hwmQP1dcgL2oV3kYZcfNyQ%3D%3D,https://www.tender18india.com/Documents/FileDownload?FileName=TenderDocuments/244/2024_IAF_650965_1/Tendernotice_1.pdf,https://www.tender18india.com/Documents/FileDownload?FileName=TenderDocuments/244/2024_IAF_650965_1/work_728716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</si>
  <si>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QTrwd3iIU2%2Bhcy08osKF4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</si>
  <si>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XkQkKcEG3nl5p1JsraxIg%3D%3D,https://www.tender18india.com/Documents/FileDownload?FileName=TenderDocuments/244/2024_IAF_650924_1/Tendernotice_1.pdf,https://www.tender18india.com/Documents/FileDownload?FileName=TenderDocuments/244/2024_IAF_650924_1/work_728673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</si>
  <si>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9yaIxqYutfW72Ojxx1QiQ%3D%3D,https://www.tender18india.com/Documents/FileDownload?FileName=TenderDocuments/244/2024_MES_650977_1/Tendernotice_1.pdf,https://www.tender18india.com/Documents/FileDownload?FileName=TenderDocuments/244/2024_MES_650977_1/work_728723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</si>
  <si>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qnhzYQDw78WvKaBIclNAaQ%3D%3D,https://www.tender18india.com/Documents/FileDownload?FileName=TenderDocuments/244/2024_MES_650975_1/Tendernotice_1.pdf,https://www.tender18india.com/Documents/FileDownload?FileName=TenderDocuments/244/2024_MES_650975_1/work_728720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</si>
  <si>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Bu1PER%2BzFEad9s7F7FbIJQ%3D%3D,https://www.tender18india.com/Documents/FileDownload?FileName=TenderDocuments/244/2024_ARMY_650963_1/Tendernotice_1.pdf,https://www.tender18india.com/Documents/FileDownload?FileName=TenderDocuments/244/2024_ARMY_650963_1/work_728713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</si>
  <si>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BT%2F5jlkFkffz%2Fyg38B6PQ%3D%3D,https://www.tender18india.com/Documents/FileDownload?FileName=TenderDocuments/244/2024_DGDE_650947_1/Tendernotice_1.pdf,https://www.tender18india.com/Documents/FileDownload?FileName=TenderDocuments/244/2024_DGDE_650947_1/work_728694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</si>
  <si>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pA6zNmaDXe76NEtEcOCh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</si>
  <si>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IEtv%2BrEYRdgq9q81VcQ6ww%3D%3D,https://www.tender18india.com/Documents/FileDownload?FileName=TenderDocuments/244/2024_IAF_650916_1/Tendernotice_1.pdf,https://www.tender18india.com/Documents/FileDownload?FileName=TenderDocuments/244/2024_IAF_650916_1/work_728666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</si>
  <si>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mPvfEqRjv3mkjmzxImXooQ%3D%3D,https://www.tender18india.com/Documents/FileDownload?FileName=TenderDocuments/244/2024_MES_650972_1/Tendernotice_1.pdf,https://www.tender18india.com/Documents/FileDownload?FileName=TenderDocuments/244/2024_MES_650972_1/work_728719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</si>
  <si>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dfe4TGbvWdC9hoGN3FGVNw%3D%3D,https://www.tender18india.com/Documents/FileDownload?FileName=TenderDocuments/244/2024_MES_650964_1/Tendernotice_1.pdf,https://www.tender18india.com/Documents/FileDownload?FileName=TenderDocuments/244/2024_MES_650964_1/work_728712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</si>
  <si>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EGuiU6orHaB8jF8IyS5urQ%3D%3D,https://www.tender18india.com/Documents/FileDownload?FileName=TenderDocuments/244/2024_MES_650943_1/Tendernotice_1.pdf,https://www.tender18india.com/Documents/FileDownload?FileName=TenderDocuments/244/2024_MES_650943_1/work_728695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</si>
  <si>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mVoi9gw5Csq%2BOnumdKNAlg%3D%3D,https://www.tender18india.com/Documents/FileDownload?FileName=TenderDocuments/244/2024_MES_650958_1/Tendernotice_1.pdf,https://www.tender18india.com/Documents/FileDownload?FileName=TenderDocuments/244/2024_MES_650958_1/work_728707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</si>
  <si>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1tQOMt3Bp93%2FduRfICm1Q%3D%3D,https://www.tender18india.com/Documents/FileDownload?FileName=TenderDocuments/244/2024_MES_650962_1/Tendernotice_1.pdf,https://www.tender18india.com/Documents/FileDownload?FileName=TenderDocuments/244/2024_MES_650962_1/work_728711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</si>
  <si>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V71HCmLRLIzK5PrgC9Xu8A%3D%3D,https://www.tender18india.com/Documents/FileDownload?FileName=TenderDocuments/244/2024_MES_650961_1/Tendernotice_1.pdf,https://www.tender18india.com/Documents/FileDownload?FileName=TenderDocuments/244/2024_MES_650961_1/work_728710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</si>
  <si>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bssByWKX99wLNqWs5cgWOA%3D%3D,https://www.tender18india.com/Documents/FileDownload?FileName=TenderDocuments/244/2024_MES_650967_1/Tendernotice_1.pdf,https://www.tender18india.com/Documents/FileDownload?FileName=TenderDocuments/244/2024_MES_650967_1/work_728714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</si>
  <si>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AoaDYEzDj05d6fIJ0sUfw%3D%3D,https://www.tender18india.com/Documents/FileDownload?FileName=TenderDocuments/244/2024_MES_650942_1/Tendernotice_1.pdf,https://www.tender18india.com/Documents/FileDownload?FileName=TenderDocuments/244/2024_MES_650942_1/work_728691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</si>
  <si>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895P4IjW3CPx%2Fh5tZQitDw%3D%3D,https://www.tender18india.com/Documents/FileDownload?FileName=TenderDocuments/244/2024_MES_650937_1/Tendernotice_1.pdf,https://www.tender18india.com/Documents/FileDownload?FileName=TenderDocuments/244/2024_MES_650937_1/work_728687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</si>
  <si>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FouXu3mN%2BDXo2tmkK1P8Og%3D%3D,https://www.tender18india.com/Documents/FileDownload?FileName=TenderDocuments/244/2024_BRO_645544_2/Tendernotice_1.pdf,https://www.tender18india.com/Documents/FileDownload?FileName=TenderDocuments/244/2024_BRO_645544_2/work_728672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</si>
  <si>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K7CdJRONL6Oeo%2FYjlJRXA%3D%3D,https://www.tender18india.com/Documents/FileDownload?FileName=TenderDocuments/244/2024_MES_650068_1/Tendernotice_1.pdf,https://www.tender18india.com/Documents/FileDownload?FileName=TenderDocuments/244/2024_MES_650068_1/work_728692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</si>
  <si>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Zwe8e5G4nlliIWB6ShEEGQ%3D%3D,https://www.tender18india.com/Documents/FileDownload?FileName=TenderDocuments/244/2024_IAF_650953_1/Tendernotice_1.pdf,https://www.tender18india.com/Documents/FileDownload?FileName=TenderDocuments/244/2024_IAF_650953_1/work_728700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</si>
  <si>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GCjbRiXFgbSuHI7%2F16Wuw%3D%3D,https://www.tender18india.com/Documents/FileDownload?FileName=TenderDocuments/244/2024_MES_650950_1/Tendernotice_1.pdf,https://www.tender18india.com/Documents/FileDownload?FileName=TenderDocuments/244/2024_MES_650950_1/work_728697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</si>
  <si>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OGgNqqOLP824zudLIyDdxQ%3D%3D,https://www.tender18india.com/Documents/FileDownload?FileName=TenderDocuments/244/2024_MES_650929_1/Tendernotice_1.pdf,https://www.tender18india.com/Documents/FileDownload?FileName=TenderDocuments/244/2024_MES_650929_1/work_728680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</si>
  <si>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mHaAaceLJRwVG8t2OwJxEQ%3D%3D,https://www.tender18india.com/Documents/FileDownload?FileName=TenderDocuments/244/2024_MES_650932_1/Tendernotice_1.pdf,https://www.tender18india.com/Documents/FileDownload?FileName=TenderDocuments/244/2024_MES_650932_1/work_728679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</si>
  <si>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6ZAm6GJ%2Fh5guQL0v3JX%2BgQ%3D%3D,https://www.tender18india.com/Documents/FileDownload?FileName=TenderDocuments/244/2024_MES_650941_1/Tendernotice_1.pdf,https://www.tender18india.com/Documents/FileDownload?FileName=TenderDocuments/244/2024_MES_650941_1/work_728690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</si>
  <si>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EJc9MHk4f8d6vwMuvMFEw%3D%3D,https://www.tender18india.com/Documents/FileDownload?FileName=TenderDocuments/244/2024_ARMY_650940_1/Tendernotice_1.pdf,https://www.tender18india.com/Documents/FileDownload?FileName=TenderDocuments/244/2024_ARMY_650940_1/work_728689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</si>
  <si>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caaWoW6TOjmddjdBEHzSLw%3D%3D,https://www.tender18india.com/Documents/FileDownload?FileName=TenderDocuments/244/2024_MES_650925_1/Tendernotice_1.pdf,https://www.tender18india.com/Documents/FileDownload?FileName=TenderDocuments/244/2024_MES_650925_1/work_728671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</si>
  <si>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WulvPZW0gU9dsDYEQ%2BB2pQ%3D%3D,https://www.tender18india.com/Documents/FileDownload?FileName=TenderDocuments/244/2024_MES_650919_1/Tendernotice_1.pdf,https://www.tender18india.com/Documents/FileDownload?FileName=TenderDocuments/244/2024_MES_650919_1/work_728668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</si>
  <si>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2d377qbWYrpqx809oIGtg%3D%3D,https://www.tender18india.com/Documents/FileDownload?FileName=TenderDocuments/244/2024_MES_650111_1/Tendernotice_1.pdf,https://www.tender18india.com/Documents/FileDownload?FileName=TenderDocuments/244/2024_MES_650111_1/work_727795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</si>
  <si>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HEthricqj%2BDDT7kfzWhdWQ%3D%3D,https://www.tender18india.com/Documents/FileDownload?FileName=TenderDocuments/244/2024_MES_650931_1/Tendernotice_1.pdf,https://www.tender18india.com/Documents/FileDownload?FileName=TenderDocuments/244/2024_MES_650931_1/work_728684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</si>
  <si>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Ajka9UgxrF01cxpPN2haA%3D%3D,https://www.tender18india.com/Documents/FileDownload?FileName=TenderDocuments/244/2023_MES_613168_4/Tendernotice_1.pdf,https://www.tender18india.com/Documents/FileDownload?FileName=TenderDocuments/244/2023_MES_613168_4/work_728656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</si>
  <si>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fmgH6mBxrf6Kk9BNNF1vQ%3D%3D,https://www.tender18india.com/Documents/FileDownload?FileName=TenderDocuments/244/2024_ARMY_650906_1/Tendernotice_1.pdf,https://www.tender18india.com/Documents/FileDownload?FileName=TenderDocuments/244/2024_ARMY_650906_1/Tendernotice_2.pdf,https://www.tender18india.com/Documents/FileDownload?FileName=TenderDocuments/244/2024_ARMY_650906_1/Tendernotice_3.pdf,https://www.tender18india.com/Documents/FileDownload?FileName=TenderDocuments/244/2024_ARMY_650906_1/Tendernotice_3.pdf,https://www.tender18india.com/Documents/FileDownload?FileName=TenderDocuments/244/2024_ARMY_650906_1/work_728657.zip,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</si>
  <si>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6TiNcYZCo%2BFbZ%2FWB76opTw%3D%3D,https://www.tender18india.com/Documents/FileDownload?FileName=TenderDocuments/244/2024_MES_650909_1/Tendernotice_1.pdf,https://www.tender18india.com/Documents/FileDownload?FileName=TenderDocuments/244/2024_MES_650909_1/work_728658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</si>
  <si>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j6ZNx8ryifr3VXcG15myMw%3D%3D,https://www.tender18india.com/Documents/FileDownload?FileName=TenderDocuments/244/2023_MES_618007_5/Tendernotice_1.pdf,https://www.tender18india.com/Documents/FileDownload?FileName=TenderDocuments/244/2023_MES_618007_5/work_728655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</si>
  <si>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BACxYHkHALjj48AAFaiHzQ%3D%3D,https://www.tender18india.com/Documents/FileDownload?FileName=TenderDocuments/244/2024_MES_650914_1/Tendernotice_1.pdf,https://www.tender18india.com/Documents/FileDownload?FileName=TenderDocuments/244/2024_MES_650914_1/work_728664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</si>
  <si>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QgFSFRbIqouh0GL0W3oyNg%3D%3D,https://www.tender18india.com/Documents/FileDownload?FileName=TenderDocuments/244/2024_MES_650903_1/Tendernotice_1.pdf,https://www.tender18india.com/Documents/FileDownload?FileName=TenderDocuments/244/2024_MES_650903_1/work_728653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</si>
  <si>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tJ78qHmiovRvvJ7XLh6eMg%3D%3D,https://www.tender18india.com/Documents/FileDownload?FileName=TenderDocuments/244/2024_DGDE_650912_1/Tendernotice_1.pdf,https://www.tender18india.com/Documents/FileDownload?FileName=TenderDocuments/244/2024_DGDE_650912_1/work_728663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</si>
  <si>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TEfh3GlXvOwgxUwg0rQuRQ%3D%3D,https://www.tender18india.com/Documents/FileDownload?FileName=TenderDocuments/244/2024_MES_650913_1/Tendernotice_1.pdf,https://www.tender18india.com/Documents/FileDownload?FileName=TenderDocuments/244/2024_MES_650913_1/work_728660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</si>
  <si>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eCDUPG6vC%2BG2LvyG5yYHoA%3D%3D,https://www.tender18india.com/Documents/FileDownload?FileName=TenderDocuments/244/2024_MES_650897_1/Tendernotice_1.pdf,https://www.tender18india.com/Documents/FileDownload?FileName=TenderDocuments/244/2024_MES_650897_1/work_728643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</si>
  <si>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C9OYcLbBeKDNvGeRK3wAyA%3D%3D,https://www.tender18india.com/Documents/FileDownload?FileName=TenderDocuments/244/2024_MES_650904_1/Tendernotice_1.pdf,https://www.tender18india.com/Documents/FileDownload?FileName=TenderDocuments/244/2024_MES_650904_1/work_728651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</si>
  <si>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l0lZRXnZG%2BkD9im9%2FE2tQw%3D%3D,https://www.tender18india.com/Documents/FileDownload?FileName=TenderDocuments/244/2024_MES_650902_1/Tendernotice_1.pdf,https://www.tender18india.com/Documents/FileDownload?FileName=TenderDocuments/244/2024_MES_650902_1/work_728650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</si>
  <si>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usGUjFGwwv1hkdw6D72tkg%3D%3D,https://www.tender18india.com/Documents/FileDownload?FileName=TenderDocuments/244/2024_MES_645842_2/Tendernotice_1.pdf,https://www.tender18india.com/Documents/FileDownload?FileName=TenderDocuments/244/2024_MES_645842_2/work_728642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</si>
  <si>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MIysijiuCgPzLam37pRbQ%3D%3D,https://www.tender18india.com/Documents/FileDownload?FileName=TenderDocuments/244/2024_MES_645845_2/Tendernotice_1.pdf,https://www.tender18india.com/Documents/FileDownload?FileName=TenderDocuments/244/2024_MES_645845_2/work_728644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</si>
  <si>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rWPdbf6j5nvmrUHweXudAQ%3D%3D,https://www.tender18india.com/Documents/FileDownload?FileName=TenderDocuments/244/2024_MES_650887_1/Tendernotice_1.pdf,https://www.tender18india.com/Documents/FileDownload?FileName=TenderDocuments/244/2024_MES_650887_1/work_728631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</si>
  <si>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K9nfeH3XboadUiW2oWfMg%3D%3D,https://www.tender18india.com/Documents/FileDownload?FileName=TenderDocuments/244/2024_MES_650891_1/Tendernotice_1.pdf,https://www.tender18india.com/Documents/FileDownload?FileName=TenderDocuments/244/2024_MES_650891_1/work_728636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</si>
  <si>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r%2B5lNzVBzwawuef6x67oQ%3D%3D,https://www.tender18india.com/Documents/FileDownload?FileName=TenderDocuments/244/2024_MES_650890_1/Tendernotice_1.pdf,https://www.tender18india.com/Documents/FileDownload?FileName=TenderDocuments/244/2024_MES_650890_1/work_728635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</si>
  <si>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yJoh0dutXNL7GP9yGJJh0g%3D%3D,https://www.tender18india.com/Documents/FileDownload?FileName=TenderDocuments/244/2024_ARMY_650866_1/Tendernotice_1.pdf,https://www.tender18india.com/Documents/FileDownload?FileName=TenderDocuments/244/2024_ARMY_650866_1/work_728611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</si>
  <si>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m7ow6yOmDlY%2FPrrHOSQ9Q%3D%3D,https://www.tender18india.com/Documents/FileDownload?FileName=TenderDocuments/244/2024_ARMY_650837_1/Tendernotice_1.pdf,https://www.tender18india.com/Documents/FileDownload?FileName=TenderDocuments/244/2024_ARMY_650837_1/work_728583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</si>
  <si>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QffjeLLnQls1at8CzgiHA%3D%3D,https://www.tender18india.com/Documents/FileDownload?FileName=TenderDocuments/244/2024_ARMY_650852_1/Tendernotice_1.pdf,https://www.tender18india.com/Documents/FileDownload?FileName=TenderDocuments/244/2024_ARMY_650852_1/work_728597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</si>
  <si>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Iy5OHwToMQawBsgPoaq3qA%3D%3D,https://www.tender18india.com/Documents/FileDownload?FileName=TenderDocuments/244/2024_MES_650872_1/Tendernotice_1.pdf,https://www.tender18india.com/Documents/FileDownload?FileName=TenderDocuments/244/2024_MES_650872_1/work_728619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</si>
  <si>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sxzBxInOYHUI2mJ%2FIfl6w%3D%3D,https://www.tender18india.com/Documents/FileDownload?FileName=TenderDocuments/244/2024_MES_650885_1/Tendernotice_1.pdf,https://www.tender18india.com/Documents/FileDownload?FileName=TenderDocuments/244/2024_MES_650885_1/work_728629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</si>
  <si>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yWAv25Ii5gdTSmoVN9EsuQ%3D%3D,https://www.tender18india.com/Documents/FileDownload?FileName=TenderDocuments/244/2024_MES_650867_1/Tendernotice_1.pdf,https://www.tender18india.com/Documents/FileDownload?FileName=TenderDocuments/244/2024_MES_650867_1/work_728610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</si>
  <si>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zFGLF2VM5FYOhbidvMzkzw%3D%3D,https://www.tender18india.com/Documents/FileDownload?FileName=TenderDocuments/244/2024_MES_650874_1/Tendernotice_1.pdf,https://www.tender18india.com/Documents/FileDownload?FileName=TenderDocuments/244/2024_MES_650874_1/work_728620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</si>
  <si>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fXPssPu%2BM7S%2FnmxjpkDuw%3D%3D,https://www.tender18india.com/Documents/FileDownload?FileName=TenderDocuments/244/2024_MES_644951_2/Tendernotice_1.pdf,https://www.tender18india.com/Documents/FileDownload?FileName=TenderDocuments/244/2024_MES_644951_2/work_728527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</si>
  <si>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8ynseafLp%2FX9dktPRdJEg%3D%3D,https://www.tender18india.com/Documents/FileDownload?FileName=TenderDocuments/244/2024_MES_650819_1/Tendernotice_1.pdf,https://www.tender18india.com/Documents/FileDownload?FileName=TenderDocuments/244/2024_MES_650819_1/work_728561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</si>
  <si>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rZ9kGdZdFiMuDjXG0QbJfQ%3D%3D,https://www.tender18india.com/Documents/FileDownload?FileName=TenderDocuments/244/2024_MES_650845_1/Tendernotice_1.pdf,https://www.tender18india.com/Documents/FileDownload?FileName=TenderDocuments/244/2024_MES_650845_1/work_728589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</si>
  <si>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pWSWIhhFVZcRMTQDYQFCQ%3D%3D,https://www.tender18india.com/Documents/FileDownload?FileName=TenderDocuments/244/2024_MES_650864_1/Tendernotice_1.pdf,https://www.tender18india.com/Documents/FileDownload?FileName=TenderDocuments/244/2024_MES_650864_1/work_728608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</si>
  <si>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r1Ac8hhEpBJkD5sOLFAug%3D%3D,https://www.tender18india.com/Documents/FileDownload?FileName=TenderDocuments/244/2024_MES_650840_1/Tendernotice_1.pdf,https://www.tender18india.com/Documents/FileDownload?FileName=TenderDocuments/244/2024_MES_650840_1/work_728586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</si>
  <si>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dbI7MQIXiPJ%2B8JImqOai%2Fg%3D%3D,https://www.tender18india.com/Documents/FileDownload?FileName=TenderDocuments/244/2024_MES_650844_1/Tendernotice_1.pdf,https://www.tender18india.com/Documents/FileDownload?FileName=TenderDocuments/244/2024_MES_650844_1/work_728587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</si>
  <si>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vCOHxKLN5CgMOqWwLC%2B4g%3D%3D,https://www.tender18india.com/Documents/FileDownload?FileName=TenderDocuments/244/2024_MES_650757_1/Tendernotice_1.pdf,https://www.tender18india.com/Documents/FileDownload?FileName=TenderDocuments/244/2024_MES_650757_1/work_728482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</si>
  <si>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9%2FxnvV2P3WBgx%2BHSbF%2B29Q%3D%3D,https://www.tender18india.com/Documents/FileDownload?FileName=TenderDocuments/244/2024_MES_650821_1/Tendernotice_1.pdf,https://www.tender18india.com/Documents/FileDownload?FileName=TenderDocuments/244/2024_MES_650821_1/work_728571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</si>
  <si>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FMjq04H2IjubTkZ8abxoyA%3D%3D,https://www.tender18india.com/Documents/FileDownload?FileName=TenderDocuments/244/2024_MES_640114_2/Tendernotice_1.pdf,https://www.tender18india.com/Documents/FileDownload?FileName=TenderDocuments/244/2024_MES_640114_2/work_728067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</si>
  <si>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FWyma4Y8FtCJTfyp0iCQiA%3D%3D,https://www.tender18india.com/Documents/FileDownload?FileName=TenderDocuments/244/2024_MES_650796_1/Tendernotice_1.pdf,https://www.tender18india.com/Documents/FileDownload?FileName=TenderDocuments/244/2024_MES_650796_1/work_728535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</si>
  <si>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F0YromCDJKGGO4KGwRFXvw%3D%3D,https://www.tender18india.com/Documents/FileDownload?FileName=TenderDocuments/244/2024_MES_650785_1/Tendernotice_1.pdf,https://www.tender18india.com/Documents/FileDownload?FileName=TenderDocuments/244/2024_MES_650785_1/work_728517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</si>
  <si>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cXxvKitGGEPDIQ48HhP5yA%3D%3D,https://www.tender18india.com/Documents/FileDownload?FileName=TenderDocuments/244/2024_MES_650756_1/Tendernotice_1.pdf,https://www.tender18india.com/Documents/FileDownload?FileName=TenderDocuments/244/2024_MES_650756_1/work_728481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</si>
  <si>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dc%2F8%2BJ9fEdKavV0YOlvKfA%3D%3D,https://www.tender18india.com/Documents/FileDownload?FileName=TenderDocuments/244/2024_MES_650787_1/Tendernotice_1.pdf,https://www.tender18india.com/Documents/FileDownload?FileName=TenderDocuments/244/2024_MES_650787_1/work_728521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</si>
  <si>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DysrAIDZYvpyh%2BRMIma5A%3D%3D,https://www.tender18india.com/Documents/FileDownload?FileName=TenderDocuments/244/2024_MES_650788_1/Tendernotice_1.pdf,https://www.tender18india.com/Documents/FileDownload?FileName=TenderDocuments/244/2024_MES_650788_1/work_728524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</si>
  <si>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ljJFtnyGRRBiLgAr3A0i4g%3D%3D,https://www.tender18india.com/Documents/FileDownload?FileName=TenderDocuments/244/2024_MES_649591_1/Tendernotice_1.pdf,https://www.tender18india.com/Documents/FileDownload?FileName=TenderDocuments/244/2024_MES_649591_1/work_728499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</si>
  <si>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9ddmzSXheztVYI9XhZ%2FPw%3D%3D,https://www.tender18india.com/Documents/FileDownload?FileName=TenderDocuments/244/2024_MES_650773_1/Tendernotice_1.pdf,https://www.tender18india.com/Documents/FileDownload?FileName=TenderDocuments/244/2024_MES_650773_1/work_728507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</si>
  <si>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sXmvkVyBGuQbVpPo0Vtf3A%3D%3D,https://www.tender18india.com/Documents/FileDownload?FileName=TenderDocuments/244/2024_MES_649594_1/Tendernotice_1.pdf,https://www.tender18india.com/Documents/FileDownload?FileName=TenderDocuments/244/2024_MES_649594_1/work_728489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</si>
  <si>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Nto%2FjG%2BxjOAPlSBpHXtXA%3D%3D,https://www.tender18india.com/Documents/FileDownload?FileName=TenderDocuments/244/2024_MES_650682_1/Tendernotice_1.pdf,https://www.tender18india.com/Documents/FileDownload?FileName=TenderDocuments/244/2024_MES_650682_1/work_728414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</si>
  <si>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dvxdk0yVToRoGJtzPh9FKA%3D%3D,https://www.tender18india.com/Documents/FileDownload?FileName=TenderDocuments/244/2024_MES_650738_1/Tendernotice_1.pdf,https://www.tender18india.com/Documents/FileDownload?FileName=TenderDocuments/244/2024_MES_650738_1/work_728464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</si>
  <si>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EJEzRyub3GRgAjm7wgRIdg%3D%3D,https://www.tender18india.com/Documents/FileDownload?FileName=TenderDocuments/244/2024_MES_650729_1/Tendernotice_1.pdf,https://www.tender18india.com/Documents/FileDownload?FileName=TenderDocuments/244/2024_MES_650729_1/work_728458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</si>
  <si>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ydRc4hiC2iZbvj7Py5Pbcw%3D%3D,https://www.tender18india.com/Documents/FileDownload?FileName=TenderDocuments/244/2023_MES_625775_2/Tendernotice_1.pdf,https://www.tender18india.com/Documents/FileDownload?FileName=TenderDocuments/244/2023_MES_625775_2/work_728450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</si>
  <si>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Z7HI8yA46veElKFJ33jm0A%3D%3D,https://www.tender18india.com/Documents/FileDownload?FileName=TenderDocuments/244/2024_MES_650727_1/Tendernotice_1.pdf,https://www.tender18india.com/Documents/FileDownload?FileName=TenderDocuments/244/2024_MES_650727_1/work_728455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</si>
  <si>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tk0GbT4yMBUS775X8Ck5vw%3D%3D,https://www.tender18india.com/Documents/FileDownload?FileName=TenderDocuments/244/2024_MES_650720_1/Tendernotice_1.pdf,https://www.tender18india.com/Documents/FileDownload?FileName=TenderDocuments/244/2024_MES_650720_1/work_728446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</si>
  <si>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5StZ2XCMQiWiG8cdNln1dQ%3D%3D,https://www.tender18india.com/Documents/FileDownload?FileName=TenderDocuments/244/2024_MES_650713_1/Tendernotice_1.pdf,https://www.tender18india.com/Documents/FileDownload?FileName=TenderDocuments/244/2024_MES_650713_1/work_728440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</si>
  <si>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iB%2FEexKn8cbhiO8UMh5XuQ%3D%3D,https://www.tender18india.com/Documents/FileDownload?FileName=TenderDocuments/244/2024_MES_650714_1/Tendernotice_1.pdf,https://www.tender18india.com/Documents/FileDownload?FileName=TenderDocuments/244/2024_MES_650714_1/work_728439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</si>
  <si>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9v6rAIrwxioUnkgLUUZ%2Btw%3D%3D,https://www.tender18india.com/Documents/FileDownload?FileName=TenderDocuments/244/2024_MES_650711_1/Tendernotice_1.pdf,https://www.tender18india.com/Documents/FileDownload?FileName=TenderDocuments/244/2024_MES_650711_1/work_728438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</si>
  <si>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jfQiWclnBXYFRtCrRwFmUg%3D%3D,https://www.tender18india.com/Documents/FileDownload?FileName=TenderDocuments/244/2024_MES_650710_1/Tendernotice_1.pdf,https://www.tender18india.com/Documents/FileDownload?FileName=TenderDocuments/244/2024_MES_650710_1/work_728433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</si>
  <si>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fOKgq307ANoALnUdLLI9Qg%3D%3D,https://www.tender18india.com/Documents/FileDownload?FileName=TenderDocuments/244/2024_MES_650696_1/Tendernotice_1.pdf,https://www.tender18india.com/Documents/FileDownload?FileName=TenderDocuments/244/2024_MES_650696_1/work_728422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</si>
  <si>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fF0AfIzWjUcO5zt91QCbYQ%3D%3D,https://www.tender18india.com/Documents/FileDownload?FileName=TenderDocuments/244/2024_ARMY_650646_1/Tendernotice_1.pdf,https://www.tender18india.com/Documents/FileDownload?FileName=TenderDocuments/244/2024_ARMY_650646_1/work_728363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</si>
  <si>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vv0YGRe7%2F1B%2BCT4B6Dtdg%3D%3D,https://www.tender18india.com/Documents/FileDownload?FileName=TenderDocuments/244/2024_MES_650680_1/Tendernotice_1.pdf,https://www.tender18india.com/Documents/FileDownload?FileName=TenderDocuments/244/2024_MES_650680_1/work_728413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</si>
  <si>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k%2Bf3Qn1OsmSDP7msw40XmA%3D%3D,https://www.tender18india.com/Documents/FileDownload?FileName=TenderDocuments/244/2024_MES_650697_1/Tendernotice_1.pdf,https://www.tender18india.com/Documents/FileDownload?FileName=TenderDocuments/244/2024_MES_650697_1/work_728423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</si>
  <si>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9rBQpaw%2FfTd%2FVIKePKB0ng%3D%3D,https://www.tender18india.com/Documents/FileDownload?FileName=TenderDocuments/244/2024_MES_650673_1/Tendernotice_1.pdf,https://www.tender18india.com/Documents/FileDownload?FileName=TenderDocuments/244/2024_MES_650673_1/work_728401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</si>
  <si>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vmMxsJUKWJAQIkXsWkbnA%3D%3D,https://www.tender18india.com/Documents/FileDownload?FileName=TenderDocuments/244/2024_ARMY_650484_1/Tendernotice_1.pdf,https://www.tender18india.com/Documents/FileDownload?FileName=TenderDocuments/244/2024_ARMY_650484_1/work_728177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</si>
  <si>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N6qrmb6LaNCZoinLy8t5Q%3D%3D,https://www.tender18india.com/Documents/FileDownload?FileName=TenderDocuments/244/2024_MES_650657_1/Tendernotice_1.pdf,https://www.tender18india.com/Documents/FileDownload?FileName=TenderDocuments/244/2024_MES_650657_1/work_728374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</si>
  <si>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Ikwskexmu2PuXuqwN7dkQ%3D%3D,https://www.tender18india.com/Documents/FileDownload?FileName=TenderDocuments/244/2024_MES_650664_1/Tendernotice_1.pdf,https://www.tender18india.com/Documents/FileDownload?FileName=TenderDocuments/244/2024_MES_650664_1/work_728391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</si>
  <si>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UVD92P4FmNGT4mGtSHIhQ%3D%3D,https://www.tender18india.com/Documents/FileDownload?FileName=TenderDocuments/244/2023_MES_628585_4/Tendernotice_1.pdf,https://www.tender18india.com/Documents/FileDownload?FileName=TenderDocuments/244/2023_MES_628585_4/work_728370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</si>
  <si>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wC2lojboXRK7%2FAc7WLGTQ%3D%3D,https://www.tender18india.com/Documents/FileDownload?FileName=TenderDocuments/244/2024_ARMY_650644_1/Tendernotice_1.pdf,https://www.tender18india.com/Documents/FileDownload?FileName=TenderDocuments/244/2024_ARMY_650644_1/work_728361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</si>
  <si>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Q1KEbksGAgO0CDP9EWlGg%3D%3D,https://www.tender18india.com/Documents/FileDownload?FileName=TenderDocuments/244/2024_ARMY_650639_1/Tendernotice_1.pdf,https://www.tender18india.com/Documents/FileDownload?FileName=TenderDocuments/244/2024_ARMY_650639_1/work_728356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</si>
  <si>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SnYDLMs6wOYKMZRVh9p6fg%3D%3D,https://www.tender18india.com/Documents/FileDownload?FileName=TenderDocuments/244/2024_ARMY_650605_1/Tendernotice_1.pdf,https://www.tender18india.com/Documents/FileDownload?FileName=TenderDocuments/244/2024_ARMY_650605_1/work_728353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</si>
  <si>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B48VTWKksQ0RJqEq6g5%2FIw%3D%3D,https://www.tender18india.com/Documents/FileDownload?FileName=TenderDocuments/244/2024_MES_650591_1/Tendernotice_1.pdf,https://www.tender18india.com/Documents/FileDownload?FileName=TenderDocuments/244/2024_MES_650591_1/work_728291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</si>
  <si>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J%2BhSyF2zhkojZt6jx6UDVw%3D%3D,https://www.tender18india.com/Documents/FileDownload?FileName=TenderDocuments/244/2024_MES_650604_1/Tendernotice_1.pdf,https://www.tender18india.com/Documents/FileDownload?FileName=TenderDocuments/244/2024_MES_650604_1/work_728309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</si>
  <si>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nz%2BTu%2Fm85U9qw7D8cQxnSA%3D%3D,https://www.tender18india.com/Documents/FileDownload?FileName=TenderDocuments/244/2024_MES_646840_2/Tendernotice_1.pdf,https://www.tender18india.com/Documents/FileDownload?FileName=TenderDocuments/244/2024_MES_646840_2/work_728272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</si>
  <si>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uCFm6%2Bwa4yzcoCf8DATOw%3D%3D,https://www.tender18india.com/Documents/FileDownload?FileName=TenderDocuments/244/2024_MES_650459_1/Tendernotice_1.pdf,https://www.tender18india.com/Documents/FileDownload?FileName=TenderDocuments/244/2024_MES_650459_1/work_728271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</si>
  <si>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YEtbYqrkOeDAteTe%2BLutWQ%3D%3D,https://www.tender18india.com/Documents/FileDownload?FileName=TenderDocuments/244/2024_MES_650615_1/Tendernotice_1.pdf,https://www.tender18india.com/Documents/FileDownload?FileName=TenderDocuments/244/2024_MES_650615_1/work_728320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</si>
  <si>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U0YoOjv0ZWIuJ1%2Bhu88Mbg%3D%3D,https://www.tender18india.com/Documents/FileDownload?FileName=TenderDocuments/244/2024_MES_650611_1/Tendernotice_1.pdf,https://www.tender18india.com/Documents/FileDownload?FileName=TenderDocuments/244/2024_MES_650611_1/work_728316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</si>
  <si>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UtbOvk42sFcPjq0BaDuiZw%3D%3D,https://www.tender18india.com/Documents/FileDownload?FileName=TenderDocuments/244/2023_MES_627422_2/Tendernotice_1.pdf,https://www.tender18india.com/Documents/FileDownload?FileName=TenderDocuments/244/2023_MES_627422_2/work_728313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</si>
  <si>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jh05KzmMRLHcJXLFMzetcg%3D%3D,https://www.tender18india.com/Documents/FileDownload?FileName=TenderDocuments/244/2024_MES_650577_1/Tendernotice_1.pdf,https://www.tender18india.com/Documents/FileDownload?FileName=TenderDocuments/244/2024_MES_650577_1/work_728269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</si>
  <si>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h8wpBSqyPfddAI0SFbOf1A%3D%3D,https://www.tender18india.com/Documents/FileDownload?FileName=TenderDocuments/244/2024_MES_650579_1/Tendernotice_1.pdf,https://www.tender18india.com/Documents/FileDownload?FileName=TenderDocuments/244/2024_MES_650579_1/work_728277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</si>
  <si>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2vPKN40cP3cHlyKmGx%2FWZg%3D%3D,https://www.tender18india.com/Documents/FileDownload?FileName=TenderDocuments/244/2024_MES_649735_1/Tendernotice_1.pdf,https://www.tender18india.com/Documents/FileDownload?FileName=TenderDocuments/244/2024_MES_649735_1/work_728298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</si>
  <si>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y4kaZeUQBTwpzb1xNVN97Q%3D%3D,https://www.tender18india.com/Documents/FileDownload?FileName=TenderDocuments/244/2024_ARMY_650599_1/Tendernotice_1.pdf,https://www.tender18india.com/Documents/FileDownload?FileName=TenderDocuments/244/2024_ARMY_650599_1/work_728301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</si>
  <si>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gKZEDn8IbxESv61Pa4L4Vw%3D%3D,https://www.tender18india.com/Documents/FileDownload?FileName=TenderDocuments/244/2024_MES_650590_1/Tendernotice_1.pdf,https://www.tender18india.com/Documents/FileDownload?FileName=TenderDocuments/244/2024_MES_650590_1/work_728289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</si>
  <si>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HsL9HCmI9nxLKxtVPXIfsQ%3D%3D,https://www.tender18india.com/Documents/FileDownload?FileName=TenderDocuments/244/2024_MES_650575_1/Tendernotice_1.pdf,https://www.tender18india.com/Documents/FileDownload?FileName=TenderDocuments/244/2024_MES_650575_1/work_728268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</si>
  <si>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2u0FDjGhLA66A8wBOtkDw%3D%3D,https://www.tender18india.com/Documents/FileDownload?FileName=TenderDocuments/244/2024_MES_646257_2/Tendernotice_1.pdf,https://www.tender18india.com/Documents/FileDownload?FileName=TenderDocuments/244/2024_MES_646257_2/work_728261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</si>
  <si>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9zlrAiRt2pa6d5sfZeoHvg%3D%3D,https://www.tender18india.com/Documents/FileDownload?FileName=TenderDocuments/244/2024_MES_650560_1/Tendernotice_1.pdf,https://www.tender18india.com/Documents/FileDownload?FileName=TenderDocuments/244/2024_MES_650560_1/work_728255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</si>
  <si>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vzEUu%2F7f%2BPHTC7FZeu3f%2FA%3D%3D,https://www.tender18india.com/Documents/FileDownload?FileName=TenderDocuments/244/2024_MES_650554_1/Tendernotice_1.pdf,https://www.tender18india.com/Documents/FileDownload?FileName=TenderDocuments/244/2024_MES_650554_1/work_728249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</si>
  <si>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TFckhD%2Flbkke7BpWKjdMuw%3D%3D,https://www.tender18india.com/Documents/FileDownload?FileName=TenderDocuments/244/2024_IAF_650541_1/Tendernotice_1.pdf.crdownload,https://www.tender18india.com/Documents/FileDownload?FileName=TenderDocuments/244/2024_IAF_650541_1/work_728230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</si>
  <si>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lAzos%2B5rYOG%2FX3S2aoB2nA%3D%3D,https://www.tender18india.com/Documents/FileDownload?FileName=TenderDocuments/244/2024_MES_650168_1/Tendernotice_1.pdf,https://www.tender18india.com/Documents/FileDownload?FileName=TenderDocuments/244/2024_MES_650168_1/work_727855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</si>
  <si>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lAs%2F2KAR7EVZ33Pgg%2BRYIA%3D%3D,https://www.tender18india.com/Documents/FileDownload?FileName=TenderDocuments/244/2023_MES_632057_3/Tendernotice_1.pdf,https://www.tender18india.com/Documents/FileDownload?FileName=TenderDocuments/244/2023_MES_632057_3/work_727802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</si>
  <si>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iTfVUViJAQXBa1SjQ8%2Fl2g%3D%3D,https://www.tender18india.com/Documents/FileDownload?FileName=TenderDocuments/244/2024_MES_642520_2/Tendernotice_1.pdf,https://www.tender18india.com/Documents/FileDownload?FileName=TenderDocuments/244/2024_MES_642520_2/work_727745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</si>
  <si>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qY%2BpBcSkxqJRk8TP5eDt3g%3D%3D,https://www.tender18india.com/Documents/FileDownload?FileName=TenderDocuments/244/2024_MES_650056_1/Tendernotice_1.pdf,https://www.tender18india.com/Documents/FileDownload?FileName=TenderDocuments/244/2024_MES_650056_1/work_727725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</si>
  <si>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8bvuFA9F%2FnIQcnbrJo8TBw%3D%3D,https://www.tender18india.com/Documents/FileDownload?FileName=TenderDocuments/244/2023_MES_634547_5/Tendernotice_1.pdf,https://www.tender18india.com/Documents/FileDownload?FileName=TenderDocuments/244/2023_MES_634547_5/work_727714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</si>
  <si>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xJBlN5Mv7QVq3SrKwNVDpA%3D%3D,https://www.tender18india.com/Documents/FileDownload?FileName=TenderDocuments/244/2024_MES_644345_2/Tendernotice_1.pdf,https://www.tender18india.com/Documents/FileDownload?FileName=TenderDocuments/244/2024_MES_644345_2/work_727378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</si>
  <si>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6x6SAoB9GSmciocqso2C2A%3D%3D,https://www.tender18india.com/Documents/FileDownload?FileName=TenderDocuments/244/2024_MES_649873_1/Tendernotice_1.pdf,https://www.tender18india.com/Documents/FileDownload?FileName=TenderDocuments/244/2024_MES_649873_1/work_727522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</si>
  <si>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HGWR1HBYQi16oTAmGBuWLA%3D%3D,https://www.tender18india.com/Documents/FileDownload?FileName=TenderDocuments/244/2024_MES_649875_1/Tendernotice_1.pdf,https://www.tender18india.com/Documents/FileDownload?FileName=TenderDocuments/244/2024_MES_649875_1/work_727525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</si>
  <si>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7SoUNfhO%2BgiQCc%2FuvajieQ%3D%3D,https://www.tender18india.com/Documents/FileDownload?FileName=TenderDocuments/244/2024_MES_649790_1/Tendernotice_1.pdf,https://www.tender18india.com/Documents/FileDownload?FileName=TenderDocuments/244/2024_MES_649790_1/work_727425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</si>
  <si>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rOJvaH68C51jYYYs%2Fqa7EQ%3D%3D,https://www.tender18india.com/Documents/FileDownload?FileName=TenderDocuments/244/2024_MES_649787_1/Tendernotice_1.pdf,https://www.tender18india.com/Documents/FileDownload?FileName=TenderDocuments/244/2024_MES_649787_1/work_727424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</si>
  <si>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Mes4JatS6tAQ3QP4SsU6Aw%3D%3D,https://www.tender18india.com/Documents/FileDownload?FileName=TenderDocuments/244/2024_MES_645867_2/Tendernotice_1.pdf,https://www.tender18india.com/Documents/FileDownload?FileName=TenderDocuments/244/2024_MES_645867_2/work_727441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</si>
  <si>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z%2FtcAexw8hyh19e0GxdOgw%3D%3D,https://www.tender18india.com/Documents/FileDownload?FileName=TenderDocuments/244/2024_MES_649823_1/Tendernotice_1.pdf,https://www.tender18india.com/Documents/FileDownload?FileName=TenderDocuments/244/2024_MES_649823_1/work_727460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</si>
  <si>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qko6V%2FMzLI%2Bo8ctHgjv9fQ%3D%3D,https://www.tender18india.com/Documents/FileDownload?FileName=TenderDocuments/244/2024_MES_649791_1/Tendernotice_1.pdf,https://www.tender18india.com/Documents/FileDownload?FileName=TenderDocuments/244/2024_MES_649791_1/work_727428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</si>
  <si>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S00mCEFbI8Jc4eAm6zXqzQ%3D%3D,https://www.tender18india.com/Documents/FileDownload?FileName=TenderDocuments/244/2024_MES_649827_1/Tendernotice_1.pdf,https://www.tender18india.com/Documents/FileDownload?FileName=TenderDocuments/244/2024_MES_649827_1/work_727464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</si>
  <si>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kYHftS4FgnvgNZOi3DP06A%3D%3D,https://www.tender18india.com/Documents/FileDownload?FileName=TenderDocuments/244/2023_MES_629645_5/Tendernotice_1.pdf,https://www.tender18india.com/Documents/FileDownload?FileName=TenderDocuments/244/2023_MES_629645_5/work_727422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</si>
  <si>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9oJ43fJkbDEYjf0TClbqHQ%3D%3D,https://www.tender18india.com/Documents/FileDownload?FileName=TenderDocuments/244/2024_MES_639380_3/Tendernotice_1.pdf,https://www.tender18india.com/Documents/FileDownload?FileName=TenderDocuments/244/2024_MES_639380_3/work_727436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</si>
  <si>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6p6a2jdOXd2TgC9cpLZngw%3D%3D,https://www.tender18india.com/Documents/FileDownload?FileName=TenderDocuments/244/2023_MES_629836_4/Tendernotice_1.pdf,https://www.tender18india.com/Documents/FileDownload?FileName=TenderDocuments/244/2023_MES_629836_4/work_727431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</si>
  <si>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MPxAoSKNBpZ1VVlxnnENA%3D%3D,https://www.tender18india.com/Documents/FileDownload?FileName=TenderDocuments/244/2024_MES_642394_2/Tendernotice_1.pdf,https://www.tender18india.com/Documents/FileDownload?FileName=TenderDocuments/244/2024_MES_642394_2/work_727415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</si>
  <si>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BT9xdCkgt%2Bb3cdkiUh3EwQ%3D%3D,https://www.tender18india.com/Documents/FileDownload?FileName=TenderDocuments/244/2024_MES_649769_1/Tendernotice_1.pdf,https://www.tender18india.com/Documents/FileDownload?FileName=TenderDocuments/244/2024_MES_649769_1/work_727401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</si>
  <si>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JCTU%2BddLdkBNNrgO3AlEmg%3D%3D,https://www.tender18india.com/Documents/FileDownload?FileName=TenderDocuments/244/2024_MES_649775_1/Tendernotice_1.pdf,https://www.tender18india.com/Documents/FileDownload?FileName=TenderDocuments/244/2024_MES_649775_1/work_727407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</si>
  <si>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PIpmqtLLXD%2FartuTuwHRFw%3D%3D,https://www.tender18india.com/Documents/FileDownload?FileName=TenderDocuments/244/2024_MES_649751_1/Tendernotice_1.pdf,https://www.tender18india.com/Documents/FileDownload?FileName=TenderDocuments/244/2024_MES_649751_1/work_727383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</si>
  <si>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L9hlcSci6eL13i7Wry7fyA%3D%3D,https://www.tender18india.com/Documents/FileDownload?FileName=TenderDocuments/244/2024_MES_649704_1/Tendernotice_1.pdf,https://www.tender18india.com/Documents/FileDownload?FileName=TenderDocuments/244/2024_MES_649704_1/work_727332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</si>
  <si>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rABZ3BfQjbQsuKgPezd32w%3D%3D,https://www.tender18india.com/Documents/FileDownload?FileName=TenderDocuments/244/2024_MES_649717_1/Tendernotice_1.pdf,https://www.tender18india.com/Documents/FileDownload?FileName=TenderDocuments/244/2024_MES_649717_1/work_727344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</si>
  <si>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h3GfRpHd29v47kn5myPFBA%3D%3D,https://www.tender18india.com/Documents/FileDownload?FileName=TenderDocuments/244/2024_MES_649712_1/Tendernotice_1.pdf,https://www.tender18india.com/Documents/FileDownload?FileName=TenderDocuments/244/2024_MES_649712_1/work_727340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</si>
  <si>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WTQUu5D3sPTWhhhEd%2FmX4A%3D%3D,https://www.tender18india.com/Documents/FileDownload?FileName=TenderDocuments/244/2024_MES_649731_1/Tendernotice_1.pdf,https://www.tender18india.com/Documents/FileDownload?FileName=TenderDocuments/244/2024_MES_649731_1/work_727362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</si>
  <si>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0aSXNZrguFtXwCh6r7R0IA%3D%3D,https://www.tender18india.com/Documents/FileDownload?FileName=TenderDocuments/244/2024_MES_649665_1/Tendernotice_1.pdf,https://www.tender18india.com/Documents/FileDownload?FileName=TenderDocuments/244/2024_MES_649665_1/work_727283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</si>
  <si>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dGBbM601k3EBmeDXCzuZQ%3D%3D,https://www.tender18india.com/Documents/FileDownload?FileName=TenderDocuments/244/2024_MES_649667_1/Tendernotice_1.pdf,https://www.tender18india.com/Documents/FileDownload?FileName=TenderDocuments/244/2024_MES_649667_1/work_727284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</si>
  <si>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qrZA%2BSiRN7UZpQTscL%2Fm7g%3D%3D,https://www.tender18india.com/Documents/FileDownload?FileName=TenderDocuments/244/2024_MES_642999_2/Tendernotice_1.pdf,https://www.tender18india.com/Documents/FileDownload?FileName=TenderDocuments/244/2024_MES_642999_2/work_727121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</si>
  <si>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DVUpdwv8GLT0b5ekbo8KPA%3D%3D,https://www.tender18india.com/Documents/FileDownload?FileName=TenderDocuments/244/2024_MES_643845_2/Tendernotice_1.pdf,https://www.tender18india.com/Documents/FileDownload?FileName=TenderDocuments/244/2024_MES_643845_2/work_727111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</si>
  <si>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arr2JJyVylatPAt5Qp%2FKMA%3D%3D,https://www.tender18india.com/Documents/FileDownload?FileName=TenderDocuments/244/2023_MES_608472_3/Tendernotice_1.pdf,https://www.tender18india.com/Documents/FileDownload?FileName=TenderDocuments/244/2023_MES_608472_3/work_727142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</si>
  <si>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Wu3noNI1VXpmWxNNjRPYJA%3D%3D,https://www.tender18india.com/Documents/FileDownload?FileName=TenderDocuments/244/2023_MES_620512_2/Tendernotice_1.pdf,https://www.tender18india.com/Documents/FileDownload?FileName=TenderDocuments/244/2023_MES_620512_2/work_727089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</si>
  <si>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defproc.gov.in/nicgep/app?component=%24DirectLink_0&amp;page=FrontEndAdvancedSearchResult&amp;service=direct&amp;sp=SwS8uQmev0%2BOTICdbo%2BVM0Q%3D%3D,https://www.tender18india.com/Documents/FileDownload?FileName=TenderDocuments/244/2024_ARMY_649470_1/Tendernotice_1.pdf,https://www.tender18india.com/Documents/FileDownload?FileName=TenderDocuments/244/2024_ARMY_649470_1/work_727070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</si>
  <si>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EJIkhF8nRxVT%2BCeya1Ycg%3D%3D,https://www.tender18india.com/Documents/FileDownload?FileName=TenderDocuments/244/2024_DIPP_754346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</si>
  <si>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2BPueRSM8RLvgCwrzllviQ%3D%3D,https://www.tender18india.com/Documents/FileDownload?FileName=TenderDocuments/244/2024_DIPP_754343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</si>
  <si>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ubhranS8y0ciutf2CAqZzA%3D%3D,https://www.tender18india.com/Documents/FileDownload?FileName=TenderDocuments/244/2024_DoHE_754342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</si>
  <si>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DI%2FBy6gwwsoWPJ68rr%2Feg%3D%3D,https://www.tender18india.com/Documents/FileDownload?FileName=TenderDocuments/244/2024_CONCR_754339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</si>
  <si>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Fs3Z4006aElBuPcZO2Azfw%3D%3D,https://www.tender18india.com/Documents/FileDownload?FileName=TenderDocuments/244/2024_CONCR_754337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</si>
  <si>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YVFFpj07N%2FLEX2VhcZSZiw%3D%3D,https://www.tender18india.com/Documents/FileDownload?FileName=TenderDocuments/244/2024_SAI_754332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</si>
  <si>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63jmjiHsoNwLsZb30p4KQQ%3D%3D,https://www.tender18india.com/Documents/FileDownload?FileName=TenderDocuments/244/2024_RINL_754328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</si>
  <si>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BJJ9xraMWNMExdtUx0qdaw%3D%3D,https://www.tender18india.com/Documents/FileDownload?FileName=TenderDocuments/244/2024_SAI_754316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</si>
  <si>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3UNm6ZpR9kdpBYk8RLNicg%3D%3D,https://www.tender18india.com/Documents/FileDownload?FileName=TenderDocuments/244/2024_SAI_754327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</si>
  <si>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zrV7tRMh9Mj1LsBfgbrIlA%3D%3D,https://www.tender18india.com/Documents/FileDownload?FileName=TenderDocuments/244/2024_NIB_754306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</si>
  <si>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mKsVbph1sKRPslhEvhzJPw%3D%3D,https://www.tender18india.com/Documents/FileDownload?FileName=TenderDocuments/244/2024_IRCTC_754329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</si>
  <si>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RxF0esjfv0DJG2iPcHUY9w%3D%3D,https://www.tender18india.com/Documents/FileDownload?FileName=TenderDocuments/244/2024_IISER_753666_2/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</si>
  <si>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yQqnbEK%2BUl9miEC4hPSiA%3D%3D,https://www.tender18india.com/Documents/FileDownload?FileName=TenderDocuments/244/2024_NBCC_754315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</si>
  <si>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TrysZ2feydpCotUvnEK4VA%3D%3D,https://www.tender18india.com/Documents/FileDownload?FileName=TenderDocuments/244/2024_RTCIL_754307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</si>
  <si>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BjiLeEz34yr4YUsw6T8gjg%3D%3D,https://www.tender18india.com/Documents/FileDownload?FileName=TenderDocuments/244/2024_REIL_754311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</si>
  <si>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pAeNJUfXPJ4nUuw%2FA1Pfg%3D%3D,https://www.tender18india.com/Documents/FileDownload?FileName=TenderDocuments/244/2024_DoDP_754320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</si>
  <si>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BrLqGX2Vldh0sdgd9AYBUw%3D%3D,https://www.tender18india.com/Documents/FileDownload?FileName=TenderDocuments/244/2024_MPPGC_749136_6/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</si>
  <si>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fwIxF6mqOoETHFPvhU53%2Fw%3D%3D,https://www.tender18india.com/Documents/FileDownload?FileName=TenderDocuments/244/2024_DACO_754322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</si>
  <si>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fkTN2NuD3%2BUkxwwtP98pU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</si>
  <si>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CLMXJAC3cwe23agn8B7ZEg%3D%3D,https://www.tender18india.com/Documents/FileDownload?FileName=TenderDocuments/244/2024_CSIR_754314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</si>
  <si>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gZPmaz2FMeiOGFTaZfqfA%3D%3D,https://www.tender18india.com/Documents/FileDownload?FileName=TenderDocuments/244/2024_NITAP_754313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</si>
  <si>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Wes2OsviGNRUciX4si8Syg%3D%3D,https://www.tender18india.com/Documents/FileDownload?FileName=TenderDocuments/244/2024_MST_754297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</si>
  <si>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ZCLJqaktBLcwuL%2BWgoLdLA%3D%3D,https://www.tender18india.com/Documents/FileDownload?FileName=TenderDocuments/244/2024_FSNL_754308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</si>
  <si>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Y2QYaDyLghlziCQUuVG21g%3D%3D,https://www.tender18india.com/Documents/FileDownload?FileName=TenderDocuments/244/2024_DHI_754305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</si>
  <si>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UIVAjtQlg1DABSLAmUHVJA%3D%3D,https://www.tender18india.com/Documents/FileDownload?FileName=TenderDocuments/244/2024_NMDC_754298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</si>
  <si>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tUOY4jl8feanN9UvGbH5Zw%3D%3D,https://www.tender18india.com/Documents/FileDownload?FileName=TenderDocuments/244/2024_SPMCI_754310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</si>
  <si>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cq6fNt%2BgDzPLGex5NXOug%3D%3D,https://www.tender18india.com/Documents/FileDownload?FileName=TenderDocuments/244/2024_NMDC_754312_1/Tendernotice_1.pdf.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</si>
  <si>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eU51AotY%2F4euu72To15fUQ%3D%3D,https://www.tender18india.com/Documents/FileDownload?FileName=TenderDocuments/244/2024_PHHL_754291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</si>
  <si>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q8eBO1TEPpPFCVgUWAflyg%3D%3D,https://www.tender18india.com/Documents/FileDownload?FileName=TenderDocuments/244/2024_NITAP_754309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</si>
  <si>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lvFsWhexwo%2F1vaPNcBl5bw%3D%3D,https://www.tender18india.com/Documents/FileDownload?FileName=TenderDocuments/244/2024_MOIL_754302_1/Tendernotice_1.pdf.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</si>
  <si>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UvAJhSA0KjxJc84tzD%2Btg%3D%3D,https://www.tender18india.com/Documents/FileDownload?FileName=TenderDocuments/244/2024_REIL_754294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</si>
  <si>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NSn8oVA%2BMPy2SqIo1AdyVQ%3D%3D,https://www.tender18india.com/Documents/FileDownload?FileName=TenderDocuments/244/2024_FSNL_754292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</si>
  <si>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9QqPABCnWOafHWF9ltw8XQ%3D%3D,https://www.tender18india.com/Documents/FileDownload?FileName=TenderDocuments/244/2024_DACO_754266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</si>
  <si>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d0owVivLj2%2FW7lntpQIIRA%3D%3D,https://www.tender18india.com/Documents/FileDownload?FileName=TenderDocuments/244/2024_ITI_754288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</si>
  <si>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YVYzo%2B%2B5zc9pLaLhYL%2B0w%3D%3D,https://www.tender18india.com/Documents/FileDownload?FileName=TenderDocuments/244/2024_ITI_754293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</si>
  <si>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ttCSRue%2Bk4O7jm4YIva7UQ%3D%3D,https://www.tender18india.com/Documents/FileDownload?FileName=TenderDocuments/244/2024_TIFR_754275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</si>
  <si>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OVA3DGderfHjUvJWZYu4Q%3D%3D,https://www.tender18india.com/Documents/FileDownload?FileName=TenderDocuments/244/2024_FSNL_754280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</si>
  <si>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Fapq0xRbJoPHnbiPu6GLwQ%3D%3D,https://www.tender18india.com/Documents/FileDownload?FileName=TenderDocuments/244/2024_IMPCL_754284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</si>
  <si>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dnfwiOJRd981bArbtuVMA%3D%3D,https://www.tender18india.com/Documents/FileDownload?FileName=TenderDocuments/244/2024_HEC_754289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</si>
  <si>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BjrZOza6%2FyLjyS0FLaeUsQ%3D%3D,https://www.tender18india.com/Documents/FileDownload?FileName=TenderDocuments/244/2024_UBoI_754282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</si>
  <si>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SIRDTEYxta1%2Fpm32F%2FIULA%3D%3D,https://www.tender18india.com/Documents/FileDownload?FileName=TenderDocuments/244/2024_REIL_754283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</si>
  <si>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OAwiN5ptoNqJlOJFVUhazg%3D%3D,https://www.tender18india.com/Documents/FileDownload?FileName=TenderDocuments/244/2024_CSL_754281_1/Tendernotice_1.pdf.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</si>
  <si>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2B72wgO2HD7RoWxgM8whwA%3D%3D,https://www.tender18india.com/Documents/FileDownload?FileName=TenderDocuments/244/2024_DHI_754277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</si>
  <si>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A2EkOLN5yU5JRc3MAqsvCw%3D%3D,https://www.tender18india.com/Documents/FileDownload?FileName=TenderDocuments/244/2024_BHAVI_754278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</si>
  <si>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cK1iRGf1Odh6PsErXq5VA%3D%3D,https://www.tender18india.com/Documents/FileDownload?FileName=TenderDocuments/244/2024_BHAVI_754276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</si>
  <si>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lYRIAImmSSQ%2FB5Z0EI7Ow%3D%3D,https://www.tender18india.com/Documents/FileDownload?FileName=TenderDocuments/244/2024_DCIL_754261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</si>
  <si>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smrTGoVIgW4ITAklvLcA9Q%3D%3D,https://www.tender18india.com/Documents/FileDownload?FileName=TenderDocuments/244/2024_FSNL_754273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</si>
  <si>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hAz8PotBRIRHPOXI9shB1A%3D%3D,https://www.tender18india.com/Documents/FileDownload?FileName=TenderDocuments/244/2024_IRELD_754272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</si>
  <si>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fCheleRCd2LgnuT2KtsF8w%3D%3D,https://www.tender18india.com/Documents/FileDownload?FileName=TenderDocuments/244/2024_CSL_754270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</si>
  <si>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xCKZ5bnfJMnDcoRNMn5J%2Fw%3D%3D,https://www.tender18india.com/Documents/FileDownload?FileName=TenderDocuments/244/2024_DHI_754271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</si>
  <si>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suLMCppyMD%2F3xKxwMo8FBQ%3D%3D,https://www.tender18india.com/Documents/FileDownload?FileName=TenderDocuments/244/2024_MPPGC_754269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</si>
  <si>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KzSwy78Ux25gHj%2BEaMRtuA%3D%3D,https://www.tender18india.com/Documents/FileDownload?FileName=TenderDocuments/244/2024_BSNL_754224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</si>
  <si>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n9dG47Fb6htXTlBcFsgTOQ%3D%3D,https://www.tender18india.com/Documents/FileDownload?FileName=TenderDocuments/244/2024_IHQA_754268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</si>
  <si>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LhJvz%2FqHZxEV7pxloURdRw%3D%3D,https://www.tender18india.com/Documents/FileDownload?FileName=TenderDocuments/244/2024_IRELD_754232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</si>
  <si>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9sGSYqubhdTbDOlAfCk77g%3D%3D,https://www.tender18india.com/Documents/FileDownload?FileName=TenderDocuments/244/2024_SITAR_753003_2/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</si>
  <si>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PWQ7tm81UU1Nhk7E0dQ5aA%3D%3D,https://www.tender18india.com/Documents/FileDownload?FileName=TenderDocuments/244/2024_SAU_754264_2/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</si>
  <si>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S6ir4lfnd4rf3hTTtuQ0dQ%3D%3D,https://www.tender18india.com/Documents/FileDownload?FileName=TenderDocuments/244/2024_DACO_754263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</si>
  <si>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C42cohgKorBgkDWyvQugAQ%3D%3D,https://www.tender18india.com/Documents/FileDownload?FileName=TenderDocuments/244/2024_DACO_754260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</si>
  <si>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16%2BV7z%2F7yTJkVmZnPl9yUQ%3D%3D,https://www.tender18india.com/Documents/FileDownload?FileName=TenderDocuments/244/2024_SITAR_754248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</si>
  <si>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s3tIpv8u9A0DQUdTxItANA%3D%3D,https://www.tender18india.com/Documents/FileDownload?FileName=TenderDocuments/244/2024_TIFR_754206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</si>
  <si>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fD0ktcFp2nbpwRfzY%2FR57A%3D%3D,https://www.tender18india.com/Documents/FileDownload?FileName=TenderDocuments/244/2024_AIMR_754153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</si>
  <si>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KENxb6YcEmNhbuUB0wqYvw%3D%3D,https://www.tender18india.com/Documents/FileDownload?FileName=TenderDocuments/244/2024_BHEL_754250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</si>
  <si>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4brldjP7DdxsIKXvx9A6dA%3D%3D,https://www.tender18india.com/Documents/FileDownload?FileName=TenderDocuments/244/2024_NITAP_754255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</si>
  <si>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XHfj1AcQJ1hBR%2FmuyG2o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</si>
  <si>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U%2FIoMVi2%2FqXASacj3pFJMQ%3D%3D,https://www.tender18india.com/Documents/FileDownload?FileName=TenderDocuments/244/2024_CB_754217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</si>
  <si>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8piBVduwYet1Qt%2FAVQ5wjg%3D%3D,https://www.tender18india.com/Documents/FileDownload?FileName=TenderDocuments/244/2024_NITAP_754253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</si>
  <si>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o1qfGyOTVPuTZV6tQE2idg%3D%3D,https://www.tender18india.com/Documents/FileDownload?FileName=TenderDocuments/244/2024_OMDCL_754241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</si>
  <si>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0vY3%2F4otvFkUOs7Rt10tFw%3D%3D,https://www.tender18india.com/Documents/FileDownload?FileName=TenderDocuments/244/2024_IHQA_754249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</si>
  <si>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CI7ku7MGGb9mxsp0j3Xc4g%3D%3D,https://www.tender18india.com/Documents/FileDownload?FileName=TenderDocuments/244/2024_BHAVI_754205_1/Tendernotice_1.pdf,https://www.tender18india.com/Documents/FileDownload?FileName=TenderDocuments/244/2024_BHAVI_754205_1/Tendernotice_2.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</si>
  <si>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H%2FIM5n1fa77He1f%2FLWFZaw%3D%3D,https://www.tender18india.com/Documents/FileDownload?FileName=TenderDocuments/244/2024_BHEL_754242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</si>
  <si>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dvYpOje8lmI0aEpmIU%2BPNg%3D%3D,https://www.tender18india.com/Documents/FileDownload?FileName=TenderDocuments/244/2024_HMT_754243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</si>
  <si>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w%2BZQUgTXbhXbEiPB1t4%2FCw%3D%3D,https://www.tender18india.com/Documents/FileDownload?FileName=TenderDocuments/244/2024_IHQA_754240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</si>
  <si>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cWxuaN6asN3b9B6d3KclfA%3D%3D,https://www.tender18india.com/Documents/FileDownload?FileName=TenderDocuments/244/2024_HMT_754239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</si>
  <si>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kUG6Q8AuHLJldiNqrzJQ2Q%3D%3D,https://www.tender18india.com/Documents/FileDownload?FileName=TenderDocuments/244/2024_SPMCI_754238_1/Tendernotice_1.pdf.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</si>
  <si>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WamNsG74E2%2FjXogJg3E0w%3D%3D,https://www.tender18india.com/Documents/FileDownload?FileName=TenderDocuments/244/2024_ISRO_754236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</si>
  <si>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9ELgp6IdoxHcRAmxvnuJ5g%3D%3D,https://www.tender18india.com/Documents/FileDownload?FileName=TenderDocuments/244/2024_WCL_754039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</si>
  <si>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YBtAMORYFsBVNOuA9XIgHQ%3D%3D,https://www.tender18india.com/Documents/FileDownload?FileName=TenderDocuments/244/2024_BHAVI_754237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</si>
  <si>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9HsJEMhJ7CuqhH6W%2FSKUhA%3D%3D,https://www.tender18india.com/Documents/FileDownload?FileName=TenderDocuments/244/2024_BHAVI_754233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</si>
  <si>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B30pwvlm15yZdV3DiMAYQ%3D%3D,https://www.tender18india.com/Documents/FileDownload?FileName=TenderDocuments/244/2024_BHAVI_754223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</si>
  <si>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jBf9XfvujgAbtLMy%2FZ8KIQ%3D%3D,https://www.tender18india.com/Documents/FileDownload?FileName=TenderDocuments/244/2024_TIFR_754172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</si>
  <si>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bbYNtxBtcxgYygyTgxYrng%3D%3D,https://www.tender18india.com/Documents/FileDownload?FileName=TenderDocuments/244/2024_UBoI_754152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</si>
  <si>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XXN9pdCVBnpppYPfW6TGQ%3D%3D,https://www.tender18india.com/Documents/FileDownload?FileName=TenderDocuments/244/2024_CSL_754230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</si>
  <si>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8ujS33tF4kimmRo%2FwtI4w%3D%3D,https://www.tender18india.com/Documents/FileDownload?FileName=TenderDocuments/244/2024_MEA_754228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</si>
  <si>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PEiiZNHpb5zb29YBANdOw%3D%3D,https://www.tender18india.com/Documents/FileDownload?FileName=TenderDocuments/244/2024_MEA_754229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</si>
  <si>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rOUbKilD74D1AGK%2B5sYPA%3D%3D,https://www.tender18india.com/Documents/FileDownload?FileName=TenderDocuments/244/2024_MEA_754200_1/Tendernotice_1.pdf.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</si>
  <si>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aCRfMD%2BxbEX%2F8hdZkF77RQ%3D%3D,https://www.tender18india.com/Documents/FileDownload?FileName=TenderDocuments/244/2024_HIL_754227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</si>
  <si>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dlfiPPTaj3M4URmkCo1%2FrA%3D%3D,https://www.tender18india.com/Documents/FileDownload?FileName=TenderDocuments/244/2024_NSI_754219_1/Tendernotice_1.pdf.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</si>
  <si>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1ZSL6cl2P8GS669il5lTaQ%3D%3D,https://www.tender18india.com/Documents/FileDownload?FileName=TenderDocuments/244/2024_RTCIL_754216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</si>
  <si>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LoFyUD%2FwdQwi7qa%2BlJssSQ%3D%3D,https://www.tender18india.com/Documents/FileDownload?FileName=TenderDocuments/244/2024_HIL_754226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</si>
  <si>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oM2%2FZHjYzZm29x7i1L0tuw%3D%3D,https://www.tender18india.com/Documents/FileDownload?FileName=TenderDocuments/244/2024_DHI_753044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</si>
  <si>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QD8234eBbRuz1rLQL1abfQ%3D%3D,https://www.tender18india.com/Documents/FileDownload?FileName=TenderDocuments/244/2024_BEL_753025_1/Tendernotice_1.pdf,https://www.tender18india.com/Documents/FileDownload?FileName=TenderDocuments/244/2024_BEL_753025_1/Tendernotice_2.pdf,https://www.tender18india.com/Documents/FileDownload?FileName=TenderDocuments/244/2024_BEL_753025_1/Tendernotice_3.pdf,https://www.tender18india.com/Documents/FileDownload?FileName=TenderDocuments/244/2024_BEL_753025_1/Tendernotice_3.pdf,https://www.tender18india.com/Documents/FileDownload?FileName=TenderDocuments/244/2024_BEL_753025_1/Tendernotice_4.pdf,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</si>
  <si>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xB4hFFV3dxLts6t877VJXQ%3D%3D,https://www.tender18india.com/Documents/FileDownload?FileName=TenderDocuments/244/2024_DHI_752983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</si>
  <si>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hjpnY3X8B9z4AS%2F45CU1cw%3D%3D,https://www.tender18india.com/Documents/FileDownload?FileName=TenderDocuments/244/2024_DHI_752867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</si>
  <si>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BQJkmAoHv93m0EzU2NHPpw%3D%3D,https://www.tender18india.com/Documents/FileDownload?FileName=TenderDocuments/244/2024_DGLL_752541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</si>
  <si>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7jJ4hmrMkx48SWkxaKCFFA%3D%3D,https://www.tender18india.com/Documents/FileDownload?FileName=TenderDocuments/244/2024_DoHE_752461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</si>
  <si>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P8R%2BL1lM7mgZV%2FXZD5ypXw%3D%3D,https://www.tender18india.com/Documents/FileDownload?FileName=TenderDocuments/244/2024_DoDP_752414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</si>
  <si>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v2VsE5Yq1GDPbDkpifJeuA%3D%3D,https://www.tender18india.com/Documents/FileDownload?FileName=TenderDocuments/244/2024_MEA_751822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</si>
  <si>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41Z0XhDxOImHVr0PXGw7w%3D%3D,https://www.tender18india.com/Documents/FileDownload?FileName=TenderDocuments/244/2024_DHI_747933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</si>
  <si>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Fb70o3o2ex5GV6E8bkWNDQ%3D%3D,https://www.tender18india.com/Documents/FileDownload?FileName=TenderDocuments/244/2024_DHI_744708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</si>
  <si>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Z%2Bl7pBVQOfrsEEXPc1pAQ%3D%3D,https://www.tender18india.com/Documents/FileDownload?FileName=TenderDocuments/244/2024_DHI_743062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</si>
  <si>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SEoN%2FkTA3FCgParJnZnPBQ%3D%3D,https://www.tender18india.com/Documents/FileDownload?FileName=TenderDocuments/244/2024_EDCIL_754335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</si>
  <si>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Aa9rdSY%2B2FmftMcDIqTjgg%3D%3D,https://www.tender18india.com/Documents/FileDownload?FileName=TenderDocuments/244/2024_FSNL_754262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</si>
  <si>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DHHXX8UUPuUmR1n9tfmcqA%3D%3D,https://www.tender18india.com/Documents/FileDownload?FileName=TenderDocuments/244/2024_CONCR_754319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</si>
  <si>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Y6EVzZFK95c4KN06vvMaA%3D%3D,https://www.tender18india.com/Documents/FileDownload?FileName=TenderDocuments/244/2024_FSNL_754299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</si>
  <si>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WluH5%2BSZueSbXI%2BxgziEmg%3D%3D,https://www.tender18india.com/Documents/FileDownload?FileName=TenderDocuments/244/2024_RINL_754301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</si>
  <si>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2BKl1EnvAJY5UrZWOTafUg%3D%3D,https://www.tender18india.com/Documents/FileDownload?FileName=TenderDocuments/244/2024_PSB_754286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</si>
  <si>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8PqugFXanCzKRoJ23KAz%2BQ%3D%3D,https://www.tender18india.com/Documents/FileDownload?FileName=TenderDocuments/244/2024_ITI_754279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</si>
  <si>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hFQXgvsUlz93k53qv37bfg%3D%3D,https://www.tender18india.com/Documents/FileDownload?FileName=TenderDocuments/244/2024_SPMCI_751465_2/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</si>
  <si>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h3M60skZEPQE7tMf3J1YH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</si>
  <si>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SufUvcxPrMRvp8NrsddnPQ%3D%3D,https://www.tender18india.com/Documents/FileDownload?FileName=TenderDocuments/244/2024_IRELD_754257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</si>
  <si>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P6uQ7zEdOyByvna4Q1U1oQ%3D%3D,https://www.tender18india.com/Documents/FileDownload?FileName=TenderDocuments/244/2024_IAF_754259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</si>
  <si>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2BzHSw1vMwwzZ89MJKhLgQ%3D%3D,https://www.tender18india.com/Documents/FileDownload?FileName=TenderDocuments/244/2024_IHQA_754245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</si>
  <si>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kHtt4knYlM%2Fliuk9xPSmRw%3D%3D,https://www.tender18india.com/Documents/FileDownload?FileName=TenderDocuments/244/2024_IHQA_754244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</si>
  <si>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GwHHnhjDvgn5GzsCjL8H4A%3D%3D,https://www.tender18india.com/Documents/FileDownload?FileName=TenderDocuments/244/2024_CSL_754235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</si>
  <si>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BMPEk1DuqbDh1spwyqeZmQ%3D%3D,https://www.tender18india.com/Documents/FileDownload?FileName=TenderDocuments/244/2024_IRCTC_754218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</si>
  <si>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i8d0UwewqfV65EYwJ2N8JQ%3D%3D,https://www.tender18india.com/Documents/FileDownload?FileName=TenderDocuments/244/2024_DHI_753008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</si>
  <si>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2BL6k5Ho0bSAxDxS6NYXhKw%3D%3D,https://www.tender18india.com/Documents/FileDownload?FileName=TenderDocuments/244/2024_DHI_753037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</si>
  <si>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CZNvMklbOO%2FYQ6MswInQNg%3D%3D,https://www.tender18india.com/Documents/FileDownload?FileName=TenderDocuments/244/2024_DoDP_754296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</si>
  <si>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uF4AIaayBK7PdZhhgt4QtA%3D%3D,https://www.tender18india.com/Documents/FileDownload?FileName=TenderDocuments/244/2024_IIFT_754290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</si>
  <si>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v.in/epublish/app?component=%24DirectLink_0&amp;page=FrontEndAdvancedSearchResult&amp;service=direct&amp;sp=S69QnFFhSv2oyTz%2FrPaonEA%3D%3D,https://www.tender18india.com/Documents/FileDownload?FileName=TenderDocuments/244/2024_RTCIL_754222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</si>
  <si>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rgLkCRZmJjEUrjmxDNfBfw%3D%3D,https://www.tender18india.com/Documents/FileDownload?FileName=TenderDocuments/244/2024_MIL_194069_1/Tendernotice_1.pdf,https://www.tender18india.com/Documents/FileDownload?FileName=TenderDocuments/244/2024_MIL_194069_1/work_212480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</si>
  <si>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jbzku0%2FMS3VJPhdYmHIuHQ%3D%3D,https://www.tender18india.com/Documents/FileDownload?FileName=TenderDocuments/244/2024_TCIL_194089_1/Tendernotice_1.pdf.crdownload,https://www.tender18india.com/Documents/FileDownload?FileName=TenderDocuments/244/2024_TCIL_194089_1/work_212498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</si>
  <si>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NINl3RD5H4ENcKBUJiR3cQ%3D%3D,https://www.tender18india.com/Documents/FileDownload?FileName=TenderDocuments/244/2024_BSNL_194086_1/Tendernotice_1.pdf,https://www.tender18india.com/Documents/FileDownload?FileName=TenderDocuments/244/2024_BSNL_194086_1/work_212495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</si>
  <si>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nHD4HLgxRd5B9iWeHHwJ9Q%3D%3D,https://www.tender18india.com/Documents/FileDownload?FileName=TenderDocuments/244/2024_TCIL_194088_1/Tendernotice_1.pdf.crdownload,https://www.tender18india.com/Documents/FileDownload?FileName=TenderDocuments/244/2024_TCIL_194088_1/work_212496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</si>
  <si>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9ECNkze5rjQ%2Bq1B%2F3CIZcg%3D%3D,https://www.tender18india.com/Documents/FileDownload?FileName=TenderDocuments/244/2024_TCIL_194084_1/Tendernotice_1.pdf.crdownload,https://www.tender18india.com/Documents/FileDownload?FileName=TenderDocuments/244/2024_TCIL_194084_1/work_212493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</si>
  <si>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rUKz4hW%2FmWu7J3Fyfgu8BQ%3D%3D,https://www.tender18india.com/Documents/FileDownload?FileName=TenderDocuments/244/2024_TCIL_194085_1/Tendernotice_1.pdf.crdownload,https://www.tender18india.com/Documents/FileDownload?FileName=TenderDocuments/244/2024_TCIL_194085_1/work_212494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</si>
  <si>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B4RpOvrO%2F3EWTE3Z%2F7Hhl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</si>
  <si>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LAed9%2FsTzdqFltkN3oUUkA%3D%3D,https://www.tender18india.com/Documents/FileDownload?FileName=TenderDocuments/244/2024_MIL_192578_2/Tendernotice_1.pdf,https://www.tender18india.com/Documents/FileDownload?FileName=TenderDocuments/244/2024_MIL_192578_2/work_212487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</si>
  <si>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mFgADxJdMNwoA5y59Zyuug%3D%3D,https://www.tender18india.com/Documents/FileDownload?FileName=TenderDocuments/244/2024_ONGC_194068_1/Tendernotice_1.pdf,https://www.tender18india.com/Documents/FileDownload?FileName=TenderDocuments/244/2024_ONGC_194068_1/work_212481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</si>
  <si>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WF6jCk8MO2nV3%2ButeIitwg%3D%3D,https://www.tender18india.com/Documents/FileDownload?FileName=TenderDocuments/244/2024_BSNL_194074_1/Tendernotice_1.pdf,https://www.tender18india.com/Documents/FileDownload?FileName=TenderDocuments/244/2024_BSNL_194074_1/work_212482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</si>
  <si>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E%2FBJPTCUAodX%2Fb%2F8buz6nA%3D%3D,https://www.tender18india.com/Documents/FileDownload?FileName=TenderDocuments/244/2024_CSIR_194066_1/Tendernotice_1.pdf,https://www.tender18india.com/Documents/FileDownload?FileName=TenderDocuments/244/2024_CSIR_194066_1/work_212476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</si>
  <si>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tZgd%2BLjQelk7x7R2XK46TA%3D%3D,https://www.tender18india.com/Documents/FileDownload?FileName=TenderDocuments/244/2024_BPSCL_194063_1/Tendernotice_1.pdf,https://www.tender18india.com/Documents/FileDownload?FileName=TenderDocuments/244/2024_BPSCL_194063_1/work_212473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</si>
  <si>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gOVgm1tvxhviP4wKJa8cpg%3D%3D,https://www.tender18india.com/Documents/FileDownload?FileName=TenderDocuments/244/2024_AAI_194026_1/Tendernotice_1.pdf,https://www.tender18india.com/Documents/FileDownload?FileName=TenderDocuments/244/2024_AAI_194026_1/work_212442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</si>
  <si>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1YtYd4FD6lQ1w8yCPgKVI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</si>
  <si>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378%2BSEuzZOdvq0GZxlwcnQ%3D%3D,https://www.tender18india.com/Documents/FileDownload?FileName=TenderDocuments/244/2024_NHSRC_194070_1/Tendernotice_1.pdf,https://www.tender18india.com/Documents/FileDownload?FileName=TenderDocuments/244/2024_NHSRC_194070_1/work_212479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</si>
  <si>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EltNWEZWHTJkX3IEnUdxQw%3D%3D,https://www.tender18india.com/Documents/FileDownload?FileName=TenderDocuments/244/2024_BSNL_194067_1/Tendernotice_1.pdf,https://www.tender18india.com/Documents/FileDownload?FileName=TenderDocuments/244/2024_BSNL_194067_1/work_212477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</si>
  <si>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xBDoVtJoky0y0RKJ0FKagA%3D%3D,https://www.tender18india.com/Documents/FileDownload?FileName=TenderDocuments/244/2024_IREL_194053_1/Tendernotice_1.pdf,https://www.tender18india.com/Documents/FileDownload?FileName=TenderDocuments/244/2024_IREL_194053_1/work_212461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</si>
  <si>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tsYFV2nTPg%2B5ZPTDcJA7Dw%3D%3D,https://www.tender18india.com/Documents/FileDownload?FileName=TenderDocuments/244/2024_BSNL_194064_1/Tendernotice_1.pdf,https://www.tender18india.com/Documents/FileDownload?FileName=TenderDocuments/244/2024_BSNL_194064_1/work_212474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</si>
  <si>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T%2BP63dNbii%2BtY2YLUZ6Ujw%3D%3D,https://www.tender18india.com/Documents/FileDownload?FileName=TenderDocuments/244/2024_UPMRC_194052_1/Tendernotice_1.pdf,https://www.tender18india.com/Documents/FileDownload?FileName=TenderDocuments/244/2024_UPMRC_194052_1/work_212462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</si>
  <si>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KDJtfCi0RXUjbT%2FO6GgASw%3D%3D,https://www.tender18india.com/Documents/FileDownload?FileName=TenderDocuments/244/2024_UPMRC_194027_1/Tendernotice_1.pdf,https://www.tender18india.com/Documents/FileDownload?FileName=TenderDocuments/244/2024_UPMRC_194027_1/work_212445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</si>
  <si>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EsgTfEv%2FkTGsluWkWYE4yA%3D%3D,https://www.tender18india.com/Documents/FileDownload?FileName=TenderDocuments/244/2024_UCIL_194058_1/Tendernotice_1.pdf,https://www.tender18india.com/Documents/FileDownload?FileName=TenderDocuments/244/2024_UCIL_194058_1/work_212471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</si>
  <si>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bWBbwGvOTaIC4sArhY74CQ%3D%3D,https://www.tender18india.com/Documents/FileDownload?FileName=TenderDocuments/244/2024_ONGC_194032_1/Tendernotice_1.pdf,https://www.tender18india.com/Documents/FileDownload?FileName=TenderDocuments/244/2024_ONGC_194032_1/work_212446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</si>
  <si>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jb4jNifrvO3U%2BWRGOXT8dg%3D%3D,https://www.tender18india.com/Documents/FileDownload?FileName=TenderDocuments/244/2024_CSL_194048_1/Tendernotice_1.pdf,https://www.tender18india.com/Documents/FileDownload?FileName=TenderDocuments/244/2024_CSL_194048_1/work_212459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</si>
  <si>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CIPj1lJT1BdvdSRirdSHUg%3D%3D,https://www.tender18india.com/Documents/FileDownload?FileName=TenderDocuments/244/2024_BSNL_194050_1/Tendernotice_1.pdf,https://www.tender18india.com/Documents/FileDownload?FileName=TenderDocuments/244/2024_BSNL_194050_1/Tendernotice_2.pdf,https://www.tender18india.com/Documents/FileDownload?FileName=TenderDocuments/244/2024_BSNL_194050_1/work_212458.zip,https://www.tender18india.com/Documents/FileDownload?FileName=TenderDocuments/244/2024_BSNL_194050_1/work_212458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</si>
  <si>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TQq3%2BjQyUQQTbzi5yXc9BA%3D%3D,https://www.tender18india.com/Documents/FileDownload?FileName=TenderDocuments/244/2024_BSNL_194055_1/Tendernotice_1.pdf,https://www.tender18india.com/Documents/FileDownload?FileName=TenderDocuments/244/2024_BSNL_194055_1/Tendernotice_2.pdf,https://www.tender18india.com/Documents/FileDownload?FileName=TenderDocuments/244/2024_BSNL_194055_1/work_212466.zip,https://www.tender18india.com/Documents/FileDownload?FileName=TenderDocuments/244/2024_BSNL_194055_1/work_212466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</si>
  <si>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1wYs%2BZ5q209JRNePRnP9pw%3D%3D,https://www.tender18india.com/Documents/FileDownload?FileName=TenderDocuments/244/2024_BSNL_194054_1/Tendernotice_1.pdf,https://www.tender18india.com/Documents/FileDownload?FileName=TenderDocuments/244/2024_BSNL_194054_1/work_212464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</si>
  <si>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iVSVmIBTCypolD%2FGOHuNMQ%3D%3D,https://www.tender18india.com/Documents/FileDownload?FileName=TenderDocuments/244/2024_AGPL_194044_1/Tendernotice_1.pdf,https://www.tender18india.com/Documents/FileDownload?FileName=TenderDocuments/244/2024_AGPL_194044_1/work_212454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</si>
  <si>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vw2eeG3EbLrouXmes7aIlQ%3D%3D,https://www.tender18india.com/Documents/FileDownload?FileName=TenderDocuments/244/2024_NFL_193990_1/Tendernotice_1.pdf,https://www.tender18india.com/Documents/FileDownload?FileName=TenderDocuments/244/2024_NFL_193990_1/work_212417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</si>
  <si>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GNoQxvnxe306DUDZerxLbg%3D%3D,https://www.tender18india.com/Documents/FileDownload?FileName=TenderDocuments/244/2024_ILTD_194047_1/Tendernotice_1.pdf.crdownload,https://www.tender18india.com/Documents/FileDownload?FileName=TenderDocuments/244/2024_ILTD_194047_1/work_212456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</si>
  <si>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OFTrnbvDqIvMmpADIMJZlA%3D%3D,https://www.tender18india.com/Documents/FileDownload?FileName=TenderDocuments/244/2024_HCL_194046_1/Tendernotice_1.pdf,https://www.tender18india.com/Documents/FileDownload?FileName=TenderDocuments/244/2024_HCL_194046_1/work_212455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</si>
  <si>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aSfwWE8N3coc66%2F0CZeYuQ%3D%3D,https://www.tender18india.com/Documents/FileDownload?FileName=TenderDocuments/244/2024_NHAI_194043_1/Tendernotice_1.pdf.crdownload,https://www.tender18india.com/Documents/FileDownload?FileName=TenderDocuments/244/2024_NHAI_194043_1/work_212452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</si>
  <si>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TAX4%2Fr5kZnwplGvO%2Bu%2FVJQ%3D%3D,https://www.tender18india.com/Documents/FileDownload?FileName=TenderDocuments/244/2024_UCIL_194030_1/Tendernotice_1.pdf,https://www.tender18india.com/Documents/FileDownload?FileName=TenderDocuments/244/2024_UCIL_194030_1/work_212440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</si>
  <si>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MXck%2FUpYrLKm45UqhJ6Tsw%3D%3D,https://www.tender18india.com/Documents/FileDownload?FileName=TenderDocuments/244/2023_DPHCL_175951_3/Tendernotice_1.pdf,https://www.tender18india.com/Documents/FileDownload?FileName=TenderDocuments/244/2023_DPHCL_175951_3/work_212444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</si>
  <si>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AqfHLWm5WDHkNKIvy7c8mQ%3D%3D,https://www.tender18india.com/Documents/FileDownload?FileName=TenderDocuments/244/2024_DPHCL_193576_2/Tendernotice_1.pdf,https://www.tender18india.com/Documents/FileDownload?FileName=TenderDocuments/244/2024_DPHCL_193576_2/work_212441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</si>
  <si>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XtygEx%2F%2Bd5fk3A%2BNIcYk6Q%3D%3D,https://www.tender18india.com/Documents/FileDownload?FileName=TenderDocuments/244/2024_VPT_194005_1/Tendernotice_1.pdf,https://www.tender18india.com/Documents/FileDownload?FileName=TenderDocuments/244/2024_VPT_194005_1/work_212413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</si>
  <si>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e0DmDL%2BSb6A94%2BNo0PSySQ%3D%3D,https://www.tender18india.com/Documents/FileDownload?FileName=TenderDocuments/244/2024_NPCIL_193972_1/Tendernotice_1.pdf,https://www.tender18india.com/Documents/FileDownload?FileName=TenderDocuments/244/2024_NPCIL_193972_1/work_212379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</si>
  <si>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W12fPs4GVRFbCB3EhfiKAg%3D%3D,https://www.tender18india.com/Documents/FileDownload?FileName=TenderDocuments/244/2024_NPCC_193997_1/Tendernotice_1.pdf.crdownload,https://www.tender18india.com/Documents/FileDownload?FileName=TenderDocuments/244/2024_NPCC_193997_1/work_212402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</si>
  <si>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d8yRoH1%2BL3RB418ytFc1Bg%3D%3D,https://www.tender18india.com/Documents/FileDownload?FileName=TenderDocuments/244/2024_UCIL_194023_1/Tendernotice_1.pdf,https://www.tender18india.com/Documents/FileDownload?FileName=TenderDocuments/244/2024_UCIL_194023_1/work_212432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</si>
  <si>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Cpd%2B%2BKUEjyqhpUaj1S0GDA%3D%3D,https://www.tender18india.com/Documents/FileDownload?FileName=TenderDocuments/244/2024_CSIR_194015_1/Tendernotice_1.pdf,https://www.tender18india.com/Documents/FileDownload?FileName=TenderDocuments/244/2024_CSIR_194015_1/work_212426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</si>
  <si>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l1KTk4y4WirfJYPQ02s3lA%3D%3D,https://www.tender18india.com/Documents/FileDownload?FileName=TenderDocuments/244/2024_BSNL_194011_1/Tendernotice_1.pdf,https://www.tender18india.com/Documents/FileDownload?FileName=TenderDocuments/244/2024_BSNL_194011_1/Tendernotice_2.pdf,https://www.tender18india.com/Documents/FileDownload?FileName=TenderDocuments/244/2024_BSNL_194011_1/work_212421.zip,https://www.tender18india.com/Documents/FileDownload?FileName=TenderDocuments/244/2024_BSNL_194011_1/work_212421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</si>
  <si>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6aqBUsnpEzXofGGFVO5J5A%3D%3D,https://www.tender18india.com/Documents/FileDownload?FileName=TenderDocuments/244/2024_BSNL_193536_1/Tendernotice_1.pdf,https://www.tender18india.com/Documents/FileDownload?FileName=TenderDocuments/244/2024_BSNL_193536_1/work_211926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</si>
  <si>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ebzDJoQ9U3upqYZg%2Fu1B9Q%3D%3D,https://www.tender18india.com/Documents/FileDownload?FileName=TenderDocuments/244/2024_BSNL_193328_1/Tendernotice_1.pdf,https://www.tender18india.com/Documents/FileDownload?FileName=TenderDocuments/244/2024_BSNL_193328_1/work_211698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</si>
  <si>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iT%2BIsguXT7qsJP5frDgAhw%3D%3D,https://www.tender18india.com/Documents/FileDownload?FileName=TenderDocuments/244/2024_NHAI_193273_1/Tendernotice_1.pdf,https://www.tender18india.com/Documents/FileDownload?FileName=TenderDocuments/244/2024_NHAI_193273_1/work_211633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</si>
  <si>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G8LknUoNdJAdUW47wsSjhA%3D%3D,https://www.tender18india.com/Documents/FileDownload?FileName=TenderDocuments/244/2024_TCIL_192910_1/Tendernotice_1.pdf.crdownload,https://www.tender18india.com/Documents/FileDownload?FileName=TenderDocuments/244/2024_TCIL_192910_1/work_211264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</si>
  <si>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pLcxPCLcr14RptJtmr21CQ%3D%3D,https://www.tender18india.com/Documents/FileDownload?FileName=TenderDocuments/244/2024_TCIL_192895_1/Tendernotice_1.pdf.crdownload,https://www.tender18india.com/Documents/FileDownload?FileName=TenderDocuments/244/2024_TCIL_192895_1/work_211251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</si>
  <si>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9aHrdXHXLYuvbX%2BMw03j1w%3D%3D,https://www.tender18india.com/Documents/FileDownload?FileName=TenderDocuments/244/2024_CSIR_187552_2/Tendernotice_1.pdf,https://www.tender18india.com/Documents/FileDownload?FileName=TenderDocuments/244/2024_CSIR_187552_2/work_211155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</si>
  <si>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G6fc9t%2FaaRyY3ym%2FxtIxoA%3D%3D,https://www.tender18india.com/Documents/FileDownload?FileName=TenderDocuments/244/2024_AVNL_192765_1/Tendernotice_1.pdf,https://www.tender18india.com/Documents/FileDownload?FileName=TenderDocuments/244/2024_AVNL_192765_1/work_211121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</si>
  <si>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RylOhhy%2FdCYuvqKL5g%2FReA%3D%3D,https://www.tender18india.com/Documents/FileDownload?FileName=TenderDocuments/244/2024_AAI_192705_1/Tendernotice_1.pdf.crdownload,https://www.tender18india.com/Documents/FileDownload?FileName=TenderDocuments/244/2024_AAI_192705_1/work_211080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</si>
  <si>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ZZLJPOyw4UoFWoG3NYfJgg%3D%3D,https://www.tender18india.com/Documents/FileDownload?FileName=TenderDocuments/244/2024_CCI_192733_1/Tendernotice_1.pdf,https://www.tender18india.com/Documents/FileDownload?FileName=TenderDocuments/244/2024_CCI_192733_1/work_211083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</si>
  <si>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opjxpZl6I9ksCT0izIVX1w%3D%3D,https://www.tender18india.com/Documents/FileDownload?FileName=TenderDocuments/244/2024_CCI_192728_1/Tendernotice_1.pdf,https://www.tender18india.com/Documents/FileDownload?FileName=TenderDocuments/244/2024_CCI_192728_1/work_211078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</si>
  <si>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45yv5Z0mqTQcU%2BEgwm9aSw%3D%3D,https://www.tender18india.com/Documents/FileDownload?FileName=TenderDocuments/244/2024_BSNL_192659_1/Tendernotice_1.pdf,https://www.tender18india.com/Documents/FileDownload?FileName=TenderDocuments/244/2024_BSNL_192659_1/work_211003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</si>
  <si>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fVbDN33ack5Q%2B8BLhDARug%3D%3D,https://www.tender18india.com/Documents/FileDownload?FileName=TenderDocuments/244/2024_GAIL_182174_1/Tendernotice_1.pdf,https://www.tender18india.com/Documents/FileDownload?FileName=TenderDocuments/244/2024_GAIL_182174_1/work_210906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</si>
  <si>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qzx4AfC5rg13Pd47CzDV1Q%3D%3D,https://www.tender18india.com/Documents/FileDownload?FileName=TenderDocuments/244/2024_TCIL_192599_1/Tendernotice_1.pdf.crdownload,https://www.tender18india.com/Documents/FileDownload?FileName=TenderDocuments/244/2024_TCIL_192599_1/work_210936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</si>
  <si>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pYn%2Ff87y2AG2Dmja6h5kJw%3D%3D,https://www.tender18india.com/Documents/FileDownload?FileName=TenderDocuments/244/2024_BSNL_192569_1/Tendernotice_1.pdf,https://www.tender18india.com/Documents/FileDownload?FileName=TenderDocuments/244/2024_BSNL_192569_1/work_210904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</si>
  <si>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OlgKfdTBdeFhfTbNd%2BZugg%3D%3D,https://www.tender18india.com/Documents/FileDownload?FileName=TenderDocuments/244/2024_EPI_192432_1/Tendernotice_1.pdf,https://www.tender18india.com/Documents/FileDownload?FileName=TenderDocuments/244/2024_EPI_192432_1/work_210745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</si>
  <si>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wBPPt09CGbFx%2BRHBsD54%2FA%3D%3D,https://www.tender18india.com/Documents/FileDownload?FileName=TenderDocuments/244/2024_TCIL_192381_1/Tendernotice_1.pdf.crdownload,https://www.tender18india.com/Documents/FileDownload?FileName=TenderDocuments/244/2024_TCIL_192381_1/work_210695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</si>
  <si>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KevwO9eNf8Ww%2Fx%2FF0fr5qw%3D%3D,https://www.tender18india.com/Documents/FileDownload?FileName=TenderDocuments/244/2024_MMRCL_192061_1/Tendernotice_1.pdf,https://www.tender18india.com/Documents/FileDownload?FileName=TenderDocuments/244/2024_MMRCL_192061_1/work_210363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</si>
  <si>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tkIUVCDIBG%2F5Ce4i8Fg9Sw%3D%3D,https://www.tender18india.com/Documents/FileDownload?FileName=TenderDocuments/244/2024_NHAI_191462_1/Tendernotice_1.pdf,https://www.tender18india.com/Documents/FileDownload?FileName=TenderDocuments/244/2024_NHAI_191462_1/work_209637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</si>
  <si>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IsnbKl5RwLHjErVQOH6tBw%3D%3D,https://www.tender18india.com/Documents/FileDownload?FileName=TenderDocuments/244/2024_NHAI_191451_1/Tendernotice_1.pdf,https://www.tender18india.com/Documents/FileDownload?FileName=TenderDocuments/244/2024_NHAI_191451_1/work_209629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</si>
  <si>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2BjOTDzWMesN6uop56q9MIg%3D%3D,https://www.tender18india.com/Documents/FileDownload?FileName=TenderDocuments/244/2024_GAIL_191126_1/Tendernotice_1.pdf,https://www.tender18india.com/Documents/FileDownload?FileName=TenderDocuments/244/2024_GAIL_191126_1/work_209588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</si>
  <si>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2FxhZk1VQYzJ6NGZhpY40Tg%3D%3D,https://www.tender18india.com/Documents/FileDownload?FileName=TenderDocuments/244/2024_VPT_191140_1/Tendernotice_1.pdf,https://www.tender18india.com/Documents/FileDownload?FileName=TenderDocuments/244/2024_VPT_191140_1/Tendernotice_2.pdf,https://www.tender18india.com/Documents/FileDownload?FileName=TenderDocuments/244/2024_VPT_191140_1/work_209291.zip,https://www.tender18india.com/Documents/FileDownload?FileName=TenderDocuments/244/2024_VPT_191140_1/work_209291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</si>
  <si>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b0TnB3fHkb%2B%2Bc9zupZuo9w%3D%3D,https://www.tender18india.com/Documents/FileDownload?FileName=TenderDocuments/244/2024_BBMB_190340_1/Tendernotice_1.pdf,https://www.tender18india.com/Documents/FileDownload?FileName=TenderDocuments/244/2024_BBMB_190340_1/Tendernotice_2.pdf,https://www.tender18india.com/Documents/FileDownload?FileName=TenderDocuments/244/2024_BBMB_190340_1/work_208399.zip,https://www.tender18india.com/Documents/FileDownload?FileName=TenderDocuments/244/2024_BBMB_190340_1/work_208399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</si>
  <si>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wflJXE2I1L4NcoQNLEHBjA%3D%3D,https://www.tender18india.com/Documents/FileDownload?FileName=TenderDocuments/244/2024_VPT_189954_1/Tendernotice_1.pdf,https://www.tender18india.com/Documents/FileDownload?FileName=TenderDocuments/244/2024_VPT_189954_1/work_207941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</si>
  <si>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pejE3inPX3Yg7bTr%2Bl6elg%3D%3D,https://www.tender18india.com/Documents/FileDownload?FileName=TenderDocuments/244/2024_NICSI_188998_1/Tendernotice_1.pdf,https://www.tender18india.com/Documents/FileDownload?FileName=TenderDocuments/244/2024_NICSI_188998_1/work_206839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</si>
  <si>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kfwZ6ozOca5W6BBpuwCkig%3D%3D,https://www.tender18india.com/Documents/FileDownload?FileName=TenderDocuments/244/2024_VPT_188185_1/Tendernotice_1.pdf,https://www.tender18india.com/Documents/FileDownload?FileName=TenderDocuments/244/2024_VPT_188185_1/Tendernotice_2.pdf,https://www.tender18india.com/Documents/FileDownload?FileName=TenderDocuments/244/2024_VPT_188185_1/work_205907.zip,https://www.tender18india.com/Documents/FileDownload?FileName=TenderDocuments/244/2024_VPT_188185_1/work_205907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</si>
  <si>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wdMyFr%2FONzn%2Bkb0brFMTnA%3D%3D,https://www.tender18india.com/Documents/FileDownload?FileName=TenderDocuments/244/2024_VOCPT_185735_1/Tendernotice_1.pdf,https://www.tender18india.com/Documents/FileDownload?FileName=TenderDocuments/244/2024_VOCPT_185735_1/work_203285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</si>
  <si>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5AmpqlaBzGTTU%2BfITEfMYA%3D%3D,https://www.tender18india.com/Documents/FileDownload?FileName=TenderDocuments/244/2024_IRCON_183373_1/Tendernotice_1.pdf,https://www.tender18india.com/Documents/FileDownload?FileName=TenderDocuments/244/2024_IRCON_183373_1/work_200757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</si>
  <si>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2FaOHCnMfNfqYjL8iPyTv6Q%3D%3D,https://www.tender18india.com/Documents/FileDownload?FileName=TenderDocuments/244/2024_CSIR_194028_1/Tendernotice_1.pdf,https://www.tender18india.com/Documents/FileDownload?FileName=TenderDocuments/244/2024_CSIR_194028_1/work_212437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</si>
  <si>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5Fle%2BbZgB0xeL9YBrfohmw%3D%3D,https://www.tender18india.com/Documents/FileDownload?FileName=TenderDocuments/244/2024_EDMC_194041_1/Tendernotice_1.pdf,https://www.tender18india.com/Documents/FileDownload?FileName=TenderDocuments/244/2024_EDMC_194041_1/work_212451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</si>
  <si>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GICLAKsjnOL8oCx3WkGFXg%3D%3D,https://www.tender18india.com/Documents/FileDownload?FileName=TenderDocuments/244/2024_IREL_194045_1/Tendernotice_1.pdf,https://www.tender18india.com/Documents/FileDownload?FileName=TenderDocuments/244/2024_IREL_194045_1/work_212457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</si>
  <si>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ruIl%2B5IJ%2Fwy3Z5GJTPyo7w%3D%3D,https://www.tender18india.com/Documents/FileDownload?FileName=TenderDocuments/244/2024_UPMRC_194035_1/Tendernotice_1.pdf,https://www.tender18india.com/Documents/FileDownload?FileName=TenderDocuments/244/2024_UPMRC_194035_1/work_212447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</si>
  <si>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igOFWq7OygVCQbd2Ib2JtQ%3D%3D,https://www.tender18india.com/Documents/FileDownload?FileName=TenderDocuments/244/2024_NPCIL_193830_1/Tendernotice_1.pdf,https://www.tender18india.com/Documents/FileDownload?FileName=TenderDocuments/244/2024_NPCIL_193830_1/Tendernotice_2.pdf,https://www.tender18india.com/Documents/FileDownload?FileName=TenderDocuments/244/2024_NPCIL_193830_1/work_212228.zip,https://www.tender18india.com/Documents/FileDownload?FileName=TenderDocuments/244/2024_NPCIL_193830_1/work_212228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</si>
  <si>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24LKDhfoiuSIwMnJ0ZOCTg%3D%3D,https://www.tender18india.com/Documents/FileDownload?FileName=TenderDocuments/244/2024_CEL_194072_1/Tendernotice_1.pdf,https://www.tender18india.com/Documents/FileDownload?FileName=TenderDocuments/244/2024_CEL_194072_1/work_212483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</si>
  <si>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1rok4CbpNQe1c%2FFJyctkFA%3D%3D,https://www.tender18india.com/Documents/FileDownload?FileName=TenderDocuments/244/2024_MNGL_194082_1/Tendernotice_1.pdf,https://www.tender18india.com/Documents/FileDownload?FileName=TenderDocuments/244/2024_MNGL_194082_1/work_212489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</si>
  <si>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5JWY%2FT4NEBLw6c0kUi0%2FBw%3D%3D,https://www.tender18india.com/Documents/FileDownload?FileName=TenderDocuments/244/2024_MNGL_194071_1/Tendernotice_1.pdf,https://www.tender18india.com/Documents/FileDownload?FileName=TenderDocuments/244/2024_MNGL_194071_1/work_212478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</si>
  <si>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H9PG%2BfgabzWP4x30OEmLmw%3D%3D,https://www.tender18india.com/Documents/FileDownload?FileName=TenderDocuments/244/2024_BSNL_194060_1/Tendernotice_1.pdf,https://www.tender18india.com/Documents/FileDownload?FileName=TenderDocuments/244/2024_BSNL_194060_1/work_212472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</si>
  <si>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ld8Nv5aQIpKkvjntQZ9JyA%3D%3D,https://www.tender18india.com/Documents/FileDownload?FileName=TenderDocuments/244/2024_BPSCL_194024_1/Tendernotice_1.pdf,https://www.tender18india.com/Documents/FileDownload?FileName=TenderDocuments/244/2024_BPSCL_194024_1/work_212433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</si>
  <si>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4NcaO2%2FKPpWZBuQK8tAOQA%3D%3D,https://www.tender18india.com/Documents/FileDownload?FileName=TenderDocuments/244/2024_APCPL_194036_1/Tendernotice_1.pdf,https://www.tender18india.com/Documents/FileDownload?FileName=TenderDocuments/244/2024_APCPL_194036_1/work_212463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</si>
  <si>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OOn02bOCzAu2zvuhspsw5A%3D%3D,https://www.tender18india.com/Documents/FileDownload?FileName=TenderDocuments/244/2024_CSIR_193659_1/Tendernotice_1.pdf,https://www.tender18india.com/Documents/FileDownload?FileName=TenderDocuments/244/2024_CSIR_193659_1/work_212438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</si>
  <si>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wLgLvEn7if7AuTDgXSylUA%3D%3D,https://www.tender18india.com/Documents/FileDownload?FileName=TenderDocuments/244/2024_BSNL_193650_1/Tendernotice_1.pdf,https://www.tender18india.com/Documents/FileDownload?FileName=TenderDocuments/244/2024_BSNL_193650_1/work_212048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</si>
  <si>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li%2FoBYYNC4Ijh4BnPyGZfA%3D%3D,https://www.tender18india.com/Documents/FileDownload?FileName=TenderDocuments/244/2024_CEL_193488_2/Tendernotice_1.pdf,https://www.tender18india.com/Documents/FileDownload?FileName=TenderDocuments/244/2024_CEL_193488_2/work_212434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</si>
  <si>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3JDcIAssXmWQZd8j62HxfA%3D%3D,https://www.tender18india.com/Documents/FileDownload?FileName=TenderDocuments/244/2024_NHAI_194021_1/Tendernotice_1.pdf,https://www.tender18india.com/Documents/FileDownload?FileName=TenderDocuments/244/2024_NHAI_194021_1/work_212429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</si>
  <si>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f1eV4RtT%2F1jLGYixEqXRPQ%3D%3D,https://www.tender18india.com/Documents/FileDownload?FileName=TenderDocuments/244/2024_NHAI_194019_1/Tendernotice_1.pdf,https://www.tender18india.com/Documents/FileDownload?FileName=TenderDocuments/244/2024_NHAI_194019_1/work_212430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</si>
  <si>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CG6JCEWfz2dmY%2B6voI1G%2Fg%3D%3D,https://www.tender18india.com/Documents/FileDownload?FileName=TenderDocuments/244/2024_NHAI_194014_1/Tendernotice_1.pdf,https://www.tender18india.com/Documents/FileDownload?FileName=TenderDocuments/244/2024_NHAI_194014_1/work_212423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</si>
  <si>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rIHLi8zK5Xjq4qO4irj%2F1Q%3D%3D,https://www.tender18india.com/Documents/FileDownload?FileName=TenderDocuments/244/2024_NHAI_194017_1/Tendernotice_1.pdf,https://www.tender18india.com/Documents/FileDownload?FileName=TenderDocuments/244/2024_NHAI_194017_1/work_212424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</si>
  <si>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rAs8OSWQPEBb10z1vdTpPg%3D%3D,https://www.tender18india.com/Documents/FileDownload?FileName=TenderDocuments/244/2024_CSIR_192755_1/Tendernotice_1.pdf,https://www.tender18india.com/Documents/FileDownload?FileName=TenderDocuments/244/2024_CSIR_192755_1/work_211106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</si>
  <si>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5k5bzEsrr4zIu0pjkz7s3w%3D%3D,https://www.tender18india.com/Documents/FileDownload?FileName=TenderDocuments/244/2024_JPL_193401_1/Tendernotice_1.pdf,https://www.tender18india.com/Documents/FileDownload?FileName=TenderDocuments/244/2024_JPL_193401_1/work_211783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</si>
  <si>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6GXVUbbEgiVfx3NHpmmTJQ%3D%3D,https://www.tender18india.com/Documents/FileDownload?FileName=TenderDocuments/244/2024_JPL_193379_1/Tendernotice_1.pdf,https://www.tender18india.com/Documents/FileDownload?FileName=TenderDocuments/244/2024_JPL_193379_1/work_211760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</si>
  <si>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QM4kZRqOqldZE%2B3ghxHI5g%3D%3D,https://www.tender18india.com/Documents/FileDownload?FileName=TenderDocuments/244/2024_APCPL_193308_1/Tendernotice_1.pdf,https://www.tender18india.com/Documents/FileDownload?FileName=TenderDocuments/244/2024_APCPL_193308_1/work_211680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</si>
  <si>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cWfjbtO6lY2a0MOO9d1spA%3D%3D,https://www.tender18india.com/Documents/FileDownload?FileName=TenderDocuments/244/2024_MUNPL_193058_1/Tendernotice_1.pdf,https://www.tender18india.com/Documents/FileDownload?FileName=TenderDocuments/244/2024_MUNPL_193058_1/work_211420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</si>
  <si>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CM0KI14C%2F82Mn%2F0ugIwLQQ%3D%3D,https://www.tender18india.com/Documents/FileDownload?FileName=TenderDocuments/244/2024_RITES_192825_1/Tendernotice_1.pdf,https://www.tender18india.com/Documents/FileDownload?FileName=TenderDocuments/244/2024_RITES_192825_1/work_211178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</si>
  <si>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sG%2F9WRLJ8EX68ND%2FLJ51GA%3D%3D,https://www.tender18india.com/Documents/FileDownload?FileName=TenderDocuments/244/2024_RITES_192808_1/Tendernotice_1.pdf,https://www.tender18india.com/Documents/FileDownload?FileName=TenderDocuments/244/2024_RITES_192808_1/work_211168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</si>
  <si>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E2Bvd%2B4DwqQXJJU%2B8kVtgg%3D%3D,https://www.tender18india.com/Documents/FileDownload?FileName=TenderDocuments/244/2024_RITES_192688_1/Tendernotice_1.pdf,https://www.tender18india.com/Documents/FileDownload?FileName=TenderDocuments/244/2024_RITES_192688_1/work_211033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</si>
  <si>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nPkk5bCGGA3j4bJz%2B%2BMBuQ%3D%3D,https://www.tender18india.com/Documents/FileDownload?FileName=TenderDocuments/244/2024_JPL_188461_2/Tendernotice_1.pdf,https://www.tender18india.com/Documents/FileDownload?FileName=TenderDocuments/244/2024_JPL_188461_2/work_212436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</si>
  <si>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xV4Z1ua8%2FKsWUQtdjiG89A%3D%3D,https://www.tender18india.com/Documents/FileDownload?FileName=TenderDocuments/244/2024_JPL_194031_1/Tendernotice_1.pdf,https://www.tender18india.com/Documents/FileDownload?FileName=TenderDocuments/244/2024_JPL_194031_1/work_212443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</si>
  <si>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PZ7ZKqfzuekQxCEgT9hVwQ%3D%3D,https://www.tender18india.com/Documents/FileDownload?FileName=TenderDocuments/244/2024_BPSCL_193980_1/Tendernotice_1.pdf,https://www.tender18india.com/Documents/FileDownload?FileName=TenderDocuments/244/2024_BPSCL_193980_1/work_212380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</si>
  <si>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iEGPUfKVezR5Hc2oNKzLNg%3D%3D,https://www.tender18india.com/Documents/FileDownload?FileName=TenderDocuments/244/2024_NHAI_194020_1/Tendernotice_1.pdf,https://www.tender18india.com/Documents/FileDownload?FileName=TenderDocuments/244/2024_NHAI_194020_1/work_212428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</si>
  <si>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gov.in/eprocure/app?component=%24DirectLink_0&amp;page=FrontEndAdvancedSearchResult&amp;service=direct&amp;sp=SwJfbidGbiPYqZ5KLUuJqRg%3D%3D,https://www.tender18india.com/Documents/FileDownload?FileName=TenderDocuments/244/2024_NHAI_194018_1/Tendernotice_1.pdf,https://www.tender18india.com/Documents/FileDownload?FileName=TenderDocuments/244/2024_NHAI_194018_1/work_212427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</si>
  <si>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iIEOvPIyVJ%2Fz4yXYUR7%2B%2Fg%3D%3D,https://www.tender18india.com/Documents/FileDownload?FileName=TenderDocuments/244/2024_NTPC_86283_1/Tendernotice_1.pdf,https://www.tender18india.com/Documents/FileDownload?FileName=TenderDocuments/244/2024_NTPC_86283_1/work_89475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</si>
  <si>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Oplg9a%2BbkZXXTPBC8eeuKg%3D%3D,https://www.tender18india.com/Documents/FileDownload?FileName=TenderDocuments/244/2024_NTPC_86282_1/Tendernotice_1.pdf,https://www.tender18india.com/Documents/FileDownload?FileName=TenderDocuments/244/2024_NTPC_86282_1/work_89474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</si>
  <si>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Uk5By6M%2F5PbpmUvP%2Boe9Fg%3D%3D,https://www.tender18india.com/Documents/FileDownload?FileName=TenderDocuments/244/2024_NTPC_86278_1/Tendernotice_1.pdf,https://www.tender18india.com/Documents/FileDownload?FileName=TenderDocuments/244/2024_NTPC_86278_1/work_89470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</si>
  <si>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SGuyZvIKIlN3I13dhMPW0g%3D%3D,https://www.tender18india.com/Documents/FileDownload?FileName=TenderDocuments/244/2024_NTPC_85895_1/Tendernotice_1.pdf,https://www.tender18india.com/Documents/FileDownload?FileName=TenderDocuments/244/2024_NTPC_85895_1/work_89086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</si>
  <si>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7%2BtkZXofOo%2FMLUrpbaN0Q%3D%3D,https://www.tender18india.com/Documents/FileDownload?FileName=TenderDocuments/244/2024_NGEL_85437_1/Tendernotice_1.pdf,https://www.tender18india.com/Documents/FileDownload?FileName=TenderDocuments/244/2024_NGEL_85437_1/work_88636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</si>
  <si>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O7Sy%2FSkcEPie2ETDjgQ3nw%3D%3D,https://www.tender18india.com/Documents/FileDownload?FileName=TenderDocuments/244/2024_NTPC_85237_1/Tendernotice_1.pdf,https://www.tender18india.com/Documents/FileDownload?FileName=TenderDocuments/244/2024_NTPC_85237_1/work_88425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</si>
  <si>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Enq1l23Es%2F4y2xn8WktASA%3D%3D,https://www.tender18india.com/Documents/FileDownload?FileName=TenderDocuments/244/2024_NTPC_84774_1/Tendernotice_1.pdf,https://www.tender18india.com/Documents/FileDownload?FileName=TenderDocuments/244/2024_NTPC_84774_1/work_87963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</si>
  <si>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TsvCrEETDcvrcTArRU4LGg%3D%3D,https://www.tender18india.com/Documents/FileDownload?FileName=TenderDocuments/244/2024_NTPC_84658_1/Tendernotice_1.pdf,https://www.tender18india.com/Documents/FileDownload?FileName=TenderDocuments/244/2024_NTPC_84658_1/work_87847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</si>
  <si>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bcCYieWz0MDo92mm8dITog%3D%3D,https://www.tender18india.com/Documents/FileDownload?FileName=TenderDocuments/244/2024_NTPC_84559_1/Tendernotice_1.pdf,https://www.tender18india.com/Documents/FileDownload?FileName=TenderDocuments/244/2024_NTPC_84559_1/work_87747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</si>
  <si>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KoGU4qJZhofB%2FkbIQWI2tw%3D%3D,https://www.tender18india.com/Documents/FileDownload?FileName=TenderDocuments/244/2024_NTPC_82872_1/Tendernotice_1.pdf,https://www.tender18india.com/Documents/FileDownload?FileName=TenderDocuments/244/2024_NTPC_82872_1/work_86068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</si>
  <si>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ezzAtnasdn7jJrLoM3eGiA%3D%3D,https://www.tender18india.com/Documents/FileDownload?FileName=TenderDocuments/244/2023_NTPC_82173_1/Tendernotice_1.pdf,https://www.tender18india.com/Documents/FileDownload?FileName=TenderDocuments/244/2023_NTPC_82173_1/work_85372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</si>
  <si>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1wcPARehQQ5r%2F2Pk%2BiYgOg%3D%3D,https://www.tender18india.com/Documents/FileDownload?FileName=TenderDocuments/244/2024_NTPC_86313_1/Tendernotice_1.pdf,https://www.tender18india.com/Documents/FileDownload?FileName=TenderDocuments/244/2024_NTPC_86313_1/work_89505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</si>
  <si>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Z%2FswV4xVGmeC%2F5b6%2FjvphQ%3D%3D,https://www.tender18india.com/Documents/FileDownload?FileName=TenderDocuments/244/2024_NTPC_86311_1/Tendernotice_1.pdf,https://www.tender18india.com/Documents/FileDownload?FileName=TenderDocuments/244/2024_NTPC_86311_1/work_89503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</si>
  <si>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6tE8ACV7Dz7lfWNzez5YsQ%3D%3D,https://www.tender18india.com/Documents/FileDownload?FileName=TenderDocuments/244/2024_NTPC_86310_1/Tendernotice_1.pdf,https://www.tender18india.com/Documents/FileDownload?FileName=TenderDocuments/244/2024_NTPC_86310_1/work_89501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</si>
  <si>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HcGYK1z1cUs1nJo3y95iiQ%3D%3D,https://www.tender18india.com/Documents/FileDownload?FileName=TenderDocuments/244/2024_NTPC_86294_1/Tendernotice_1.pdf,https://www.tender18india.com/Documents/FileDownload?FileName=TenderDocuments/244/2024_NTPC_86294_1/work_89486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</si>
  <si>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BAtwWc%2BxfbgWtgXF9U47oQ%3D%3D,https://www.tender18india.com/Documents/FileDownload?FileName=TenderDocuments/244/2024_NTPC_86316_1/Tendernotice_1.pdf,https://www.tender18india.com/Documents/FileDownload?FileName=TenderDocuments/244/2024_NTPC_86316_1/work_89508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</si>
  <si>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S%2BWKa37kHvzkHD%2B5KZkD0g%3D%3D,https://www.tender18india.com/Documents/FileDownload?FileName=TenderDocuments/244/2024_NTPC_86298_1/Tendernotice_1.pdf,https://www.tender18india.com/Documents/FileDownload?FileName=TenderDocuments/244/2024_NTPC_86298_1/work_89490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</si>
  <si>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m7Z%2B1Z1VRbXJIzyQ0tnlrw%3D%3D,https://www.tender18india.com/Documents/FileDownload?FileName=TenderDocuments/244/2024_NTPC_86312_1/Tendernotice_1.pdf,https://www.tender18india.com/Documents/FileDownload?FileName=TenderDocuments/244/2024_NTPC_86312_1/work_89504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</si>
  <si>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uec482OMWRln4WdL9jOfBg%3D%3D,https://www.tender18india.com/Documents/FileDownload?FileName=TenderDocuments/244/2024_NTPC_86307_1/Tendernotice_1.pdf,https://www.tender18india.com/Documents/FileDownload?FileName=TenderDocuments/244/2024_NTPC_86307_1/work_89498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</si>
  <si>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kGP4Zp7UGtNfNlfy4iQBg%3D%3D,https://www.tender18india.com/Documents/FileDownload?FileName=TenderDocuments/244/2024_NTPC_86305_1/Tendernotice_1.pdf,https://www.tender18india.com/Documents/FileDownload?FileName=TenderDocuments/244/2024_NTPC_86305_1/work_89496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</si>
  <si>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dSV6sr2ZnvHKaWX%2BKOSEyA%3D%3D,https://www.tender18india.com/Documents/FileDownload?FileName=TenderDocuments/244/2024_NTPC_86306_1/Tendernotice_1.pdf,https://www.tender18india.com/Documents/FileDownload?FileName=TenderDocuments/244/2024_NTPC_86306_1/work_89497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</si>
  <si>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yUvqnKv4DJFHhTcmrPyvhw%3D%3D,https://www.tender18india.com/Documents/FileDownload?FileName=TenderDocuments/244/2024_NTPC_86308_1/Tendernotice_1.pdf,https://www.tender18india.com/Documents/FileDownload?FileName=TenderDocuments/244/2024_NTPC_86308_1/work_89499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</si>
  <si>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nhv8NPtqkp4gFzWLhcBhDA%3D%3D,https://www.tender18india.com/Documents/FileDownload?FileName=TenderDocuments/244/2024_BRBCL_86296_1/Tendernotice_1.pdf,https://www.tender18india.com/Documents/FileDownload?FileName=TenderDocuments/244/2024_BRBCL_86296_1/work_89488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</si>
  <si>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6a0zKDHoENJPZalTYZEfyw%3D%3D,https://www.tender18india.com/Documents/FileDownload?FileName=TenderDocuments/244/2024_NVVN_86304_1/Tendernotice_1.pdf,https://www.tender18india.com/Documents/FileDownload?FileName=TenderDocuments/244/2024_NVVN_86304_1/work_89495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</si>
  <si>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I%2BgMYzQAb5bRapm17a5Yg%3D%3D,https://www.tender18india.com/Documents/FileDownload?FileName=TenderDocuments/244/2024_BRBCL_86275_1/Tendernotice_1.pdf,https://www.tender18india.com/Documents/FileDownload?FileName=TenderDocuments/244/2024_BRBCL_86275_1/work_89467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</si>
  <si>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pjuoplwzB%2BLOxKetyn9KJw%3D%3D,https://www.tender18india.com/Documents/FileDownload?FileName=TenderDocuments/244/2024_NTPC_86303_1/Tendernotice_1.pdf,https://www.tender18india.com/Documents/FileDownload?FileName=TenderDocuments/244/2024_NTPC_86303_1/work_89494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</si>
  <si>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lqn4jBV1mk6HEYVO4SpEaQ%3D%3D,https://www.tender18india.com/Documents/FileDownload?FileName=TenderDocuments/244/2024_NTPC_86293_1/Tendernotice_1.pdf,https://www.tender18india.com/Documents/FileDownload?FileName=TenderDocuments/244/2024_NTPC_86293_1/work_89485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</si>
  <si>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TQMGEirwtL784SyXjfQ3wQ%3D%3D,https://www.tender18india.com/Documents/FileDownload?FileName=TenderDocuments/244/2024_NTPC_86295_1/Tendernotice_1.pdf,https://www.tender18india.com/Documents/FileDownload?FileName=TenderDocuments/244/2024_NTPC_86295_1/work_89487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</si>
  <si>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PfEroxk5l9WLK6BL3BY4eQ%3D%3D,https://www.tender18india.com/Documents/FileDownload?FileName=TenderDocuments/244/2024_NTPC_86299_1/Tendernotice_1.pdf,https://www.tender18india.com/Documents/FileDownload?FileName=TenderDocuments/244/2024_NTPC_86299_1/work_89491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</si>
  <si>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TsAcj3jEueZx0ljfokrl%2BQ%3D%3D,https://www.tender18india.com/Documents/FileDownload?FileName=TenderDocuments/244/2024_NTPC_86287_1/Tendernotice_1.pdf,https://www.tender18india.com/Documents/FileDownload?FileName=TenderDocuments/244/2024_NTPC_86287_1/work_89479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</si>
  <si>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326HX0Jg4qlGRsjkChwmeA%3D%3D,https://www.tender18india.com/Documents/FileDownload?FileName=TenderDocuments/244/2024_NTPC_86291_1/Tendernotice_1.pdf,https://www.tender18india.com/Documents/FileDownload?FileName=TenderDocuments/244/2024_NTPC_86291_1/work_89483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</si>
  <si>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ztHi90Sc%2B1oY%2BM%2BoBReF2A%3D%3D,https://www.tender18india.com/Documents/FileDownload?FileName=TenderDocuments/244/2024_NTPC_86288_1/Tendernotice_1.pdf,https://www.tender18india.com/Documents/FileDownload?FileName=TenderDocuments/244/2024_NTPC_86288_1/work_89480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</si>
  <si>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icvTCkA4%2FKJ495U2QRWqXA%3D%3D,https://www.tender18india.com/Documents/FileDownload?FileName=TenderDocuments/244/2024_NTPC_86290_1/Tendernotice_1.pdf,https://www.tender18india.com/Documents/FileDownload?FileName=TenderDocuments/244/2024_NTPC_86290_1/work_89482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</si>
  <si>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g%2FdrMS7i8GQsuiOFKs41Aw%3D%3D,https://www.tender18india.com/Documents/FileDownload?FileName=TenderDocuments/244/2023_NTPC_82536_2/Tendernotice_1.pdf,https://www.tender18india.com/Documents/FileDownload?FileName=TenderDocuments/244/2023_NTPC_82536_2/work_89481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</si>
  <si>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bGeUoHPm98v7a7DB0ba0qA%3D%3D,https://www.tender18india.com/Documents/FileDownload?FileName=TenderDocuments/244/2024_NTPC_86281_1/Tendernotice_1.pdf,https://www.tender18india.com/Documents/FileDownload?FileName=TenderDocuments/244/2024_NTPC_86281_1/work_89473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</si>
  <si>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sLzD7xJjGW7n3q0QWaE7wQ%3D%3D,https://www.tender18india.com/Documents/FileDownload?FileName=TenderDocuments/244/2024_NTPC_86284_1/Tendernotice_1.pdf,https://www.tender18india.com/Documents/FileDownload?FileName=TenderDocuments/244/2024_NTPC_86284_1/work_89476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</si>
  <si>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h19kN3OCGAL3tsdHydpphQ%3D%3D,https://www.tender18india.com/Documents/FileDownload?FileName=TenderDocuments/244/2024_NTPC_86271_1/Tendernotice_1.pdf,https://www.tender18india.com/Documents/FileDownload?FileName=TenderDocuments/244/2024_NTPC_86271_1/work_89462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</si>
  <si>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igcJ3u%2B3z%2F%2FWKpqITCNpcw%3D%3D,https://www.tender18india.com/Documents/FileDownload?FileName=TenderDocuments/244/2024_NTPC_86246_1/Tendernotice_1.pdf,https://www.tender18india.com/Documents/FileDownload?FileName=TenderDocuments/244/2024_NTPC_86246_1/work_89437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</si>
  <si>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M%2F6I%2BCGGO52UaUf%2F2UlZmA%3D%3D,https://www.tender18india.com/Documents/FileDownload?FileName=TenderDocuments/244/2024_NTPC_86227_1/Tendernotice_1.pdf,https://www.tender18india.com/Documents/FileDownload?FileName=TenderDocuments/244/2024_NTPC_86227_1/work_89418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</si>
  <si>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tcLZJjMeDZN7GouxlwbXoA%3D%3D,https://www.tender18india.com/Documents/FileDownload?FileName=TenderDocuments/244/2024_NTPC_86154_1/Tendernotice_1.pdf,https://www.tender18india.com/Documents/FileDownload?FileName=TenderDocuments/244/2024_NTPC_86154_1/work_89345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</si>
  <si>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U19Exnul7rcC37UaQgfFvA%3D%3D,https://www.tender18india.com/Documents/FileDownload?FileName=TenderDocuments/244/2024_NTPC_86156_1/Tendernotice_1.pdf,https://www.tender18india.com/Documents/FileDownload?FileName=TenderDocuments/244/2024_NTPC_86156_1/work_89347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</si>
  <si>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vEc6pAPkM1fNeKRbYGZxXA%3D%3D,https://www.tender18india.com/Documents/FileDownload?FileName=TenderDocuments/244/2024_NTPC_86153_1/Tendernotice_1.pdf,https://www.tender18india.com/Documents/FileDownload?FileName=TenderDocuments/244/2024_NTPC_86153_1/work_89344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</si>
  <si>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Si2cg9cXeY6M5H0vqm7SSA%3D%3D,https://www.tender18india.com/Documents/FileDownload?FileName=TenderDocuments/244/2024_NTPC_86143_1/Tendernotice_1.pdf,https://www.tender18india.com/Documents/FileDownload?FileName=TenderDocuments/244/2024_NTPC_86143_1/work_89334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</si>
  <si>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n8Zj%2FvsYfCCgb%2FAIbXQLmA%3D%3D,https://www.tender18india.com/Documents/FileDownload?FileName=TenderDocuments/244/2024_NTPC_86109_1/Tendernotice_1.pdf,https://www.tender18india.com/Documents/FileDownload?FileName=TenderDocuments/244/2024_NTPC_86109_1/work_89300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</si>
  <si>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9EbEwMKEeSv4yeHKSPeHQw%3D%3D,https://www.tender18india.com/Documents/FileDownload?FileName=TenderDocuments/244/2024_NTPC_86114_1/Tendernotice_1.pdf,https://www.tender18india.com/Documents/FileDownload?FileName=TenderDocuments/244/2024_NTPC_86114_1/work_89305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</si>
  <si>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lLVGm8wX74upAw3EeMGuZA%3D%3D,https://www.tender18india.com/Documents/FileDownload?FileName=TenderDocuments/244/2024_NTPC_86017_1/Tendernotice_1.pdf,https://www.tender18india.com/Documents/FileDownload?FileName=TenderDocuments/244/2024_NTPC_86017_1/work_89207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</si>
  <si>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Z6VqwW1ijLEqD7ISuF49A%3D%3D,https://www.tender18india.com/Documents/FileDownload?FileName=TenderDocuments/244/2024_NTPC_86000_1/Tendernotice_1.pdf,https://www.tender18india.com/Documents/FileDownload?FileName=TenderDocuments/244/2024_NTPC_86000_1/work_89190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</si>
  <si>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iZ8f1NzWt2lBxYfk5XuWbQ%3D%3D,https://www.tender18india.com/Documents/FileDownload?FileName=TenderDocuments/244/2024_NTPC_85959_1/Tendernotice_1.pdf,https://www.tender18india.com/Documents/FileDownload?FileName=TenderDocuments/244/2024_NTPC_85959_1/work_89149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</si>
  <si>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xTqM9ZxdUbaU9nQo8GNRUw%3D%3D,https://www.tender18india.com/Documents/FileDownload?FileName=TenderDocuments/244/2024_NTPC_85961_1/Tendernotice_1.pdf,https://www.tender18india.com/Documents/FileDownload?FileName=TenderDocuments/244/2024_NTPC_85961_1/work_89151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</si>
  <si>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wWJnmFcRTAo9q4P9hg3nzQ%3D%3D,https://www.tender18india.com/Documents/FileDownload?FileName=TenderDocuments/244/2024_NTPC_85883_1/Tendernotice_1.pdf,https://www.tender18india.com/Documents/FileDownload?FileName=TenderDocuments/244/2024_NTPC_85883_1/work_89074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</si>
  <si>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dt1%2B3Il7shikbd%2FTY3GPNQ%3D%3D,https://www.tender18india.com/Documents/FileDownload?FileName=TenderDocuments/244/2024_NTPC_85886_1/Tendernotice_1.pdf,https://www.tender18india.com/Documents/FileDownload?FileName=TenderDocuments/244/2024_NTPC_85886_1/work_89077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</si>
  <si>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Z9Ua5nMMZCpx76486Vz5gQ%3D%3D,https://www.tender18india.com/Documents/FileDownload?FileName=TenderDocuments/244/2024_NTPC_85852_1/Tendernotice_1.pdf,https://www.tender18india.com/Documents/FileDownload?FileName=TenderDocuments/244/2024_NTPC_85852_1/work_89044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</si>
  <si>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2Bqu%2FQpnvAlMZi2Ab9LXqYQ%3D%3D,https://www.tender18india.com/Documents/FileDownload?FileName=TenderDocuments/244/2024_NTPC_85728_1/Tendernotice_1.pdf,https://www.tender18india.com/Documents/FileDownload?FileName=TenderDocuments/244/2024_NTPC_85728_1/work_88923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</si>
  <si>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zuB9UEBQ1JnRmTKaNpWQA%3D%3D,https://www.tender18india.com/Documents/FileDownload?FileName=TenderDocuments/244/2024_NTPC_85801_1/Tendernotice_1.pdf,https://www.tender18india.com/Documents/FileDownload?FileName=TenderDocuments/244/2024_NTPC_85801_1/work_88993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</si>
  <si>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NrlY3kLBhx9jKzTDEhk5aQ%3D%3D,https://www.tender18india.com/Documents/FileDownload?FileName=TenderDocuments/244/2024_NTPC_85810_1/Tendernotice_1.pdf,https://www.tender18india.com/Documents/FileDownload?FileName=TenderDocuments/244/2024_NTPC_85810_1/work_89002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</si>
  <si>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8qiZTEp8S2vko%2FhqnLjEiA%3D%3D,https://www.tender18india.com/Documents/FileDownload?FileName=TenderDocuments/244/2024_NTPC_85793_1/Tendernotice_1.pdf,https://www.tender18india.com/Documents/FileDownload?FileName=TenderDocuments/244/2024_NTPC_85793_1/work_88987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</si>
  <si>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Vd6vBhFw0JNFx%2BxcRP0ZvA%3D%3D,https://www.tender18india.com/Documents/FileDownload?FileName=TenderDocuments/244/2024_NTPC_85776_1/Tendernotice_1.pdf,https://www.tender18india.com/Documents/FileDownload?FileName=TenderDocuments/244/2024_NTPC_85776_1/work_88968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</si>
  <si>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4qWDOMABqdycWORuy%2B7qKg%3D%3D,https://www.tender18india.com/Documents/FileDownload?FileName=TenderDocuments/244/2024_NTPC_85735_1/Tendernotice_1.pdf,https://www.tender18india.com/Documents/FileDownload?FileName=TenderDocuments/244/2024_NTPC_85735_1/work_88930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</si>
  <si>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KlxsIGJ56TCXYCGUiPME7Q%3D%3D,https://www.tender18india.com/Documents/FileDownload?FileName=TenderDocuments/244/2024_NTPC_85732_1/Tendernotice_1.pdf,https://www.tender18india.com/Documents/FileDownload?FileName=TenderDocuments/244/2024_NTPC_85732_1/work_88927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</si>
  <si>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wfgvwR7%2B4pvsE4r%2B4m0pzw%3D%3D,https://www.tender18india.com/Documents/FileDownload?FileName=TenderDocuments/244/2024_NTPC_85724_1/Tendernotice_1.pdf,https://www.tender18india.com/Documents/FileDownload?FileName=TenderDocuments/244/2024_NTPC_85724_1/work_88919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</si>
  <si>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S3F4%2FA2rSjbAIYlpchpS0Q%3D%3D,https://www.tender18india.com/Documents/FileDownload?FileName=TenderDocuments/244/2024_NTPC_85738_1/Tendernotice_1.pdf,https://www.tender18india.com/Documents/FileDownload?FileName=TenderDocuments/244/2024_NTPC_85738_1/work_88933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</si>
  <si>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LPCY%2FE5lSmHxlKRBLxfmmA%3D%3D,https://www.tender18india.com/Documents/FileDownload?FileName=TenderDocuments/244/2024_NTPC_85632_1/Tendernotice_1.pdf,https://www.tender18india.com/Documents/FileDownload?FileName=TenderDocuments/244/2024_NTPC_85632_1/work_88827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</si>
  <si>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RR8aj6RHeA0GZuFm5%2BmzPg%3D%3D,https://www.tender18india.com/Documents/FileDownload?FileName=TenderDocuments/244/2024_NTPC_85659_1/Tendernotice_1.pdf,https://www.tender18india.com/Documents/FileDownload?FileName=TenderDocuments/244/2024_NTPC_85659_1/work_88854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</si>
  <si>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oWxXZ0yLVunkfiDQ24Vz%2Fg%3D%3D,https://www.tender18india.com/Documents/FileDownload?FileName=TenderDocuments/244/2024_NTPC_85596_1/Tendernotice_1.pdf,https://www.tender18india.com/Documents/FileDownload?FileName=TenderDocuments/244/2024_NTPC_85596_1/work_88791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</si>
  <si>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96N2HB2ZvW601nmvRLLNcQ%3D%3D,https://www.tender18india.com/Documents/FileDownload?FileName=TenderDocuments/244/2024_NTPC_85571_1/Tendernotice_1.pdf,https://www.tender18india.com/Documents/FileDownload?FileName=TenderDocuments/244/2024_NTPC_85571_1/work_88764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</si>
  <si>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7NcdTCNqDVVYMFgnQruZ6Q%3D%3D,https://www.tender18india.com/Documents/FileDownload?FileName=TenderDocuments/244/2024_NTPC_85510_1/Tendernotice_1.pdf,https://www.tender18india.com/Documents/FileDownload?FileName=TenderDocuments/244/2024_NTPC_85510_1/work_88704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</si>
  <si>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DZIUFXAFlhMS4aMTY27vwA%3D%3D,https://www.tender18india.com/Documents/FileDownload?FileName=TenderDocuments/244/2024_NTPC_85477_1/Tendernotice_1.pdf,https://www.tender18india.com/Documents/FileDownload?FileName=TenderDocuments/244/2024_NTPC_85477_1/work_88671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</si>
  <si>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xItJ83Dpc9LlCiaEAKU6Wg%3D%3D,https://www.tender18india.com/Documents/FileDownload?FileName=TenderDocuments/244/2024_NTPC_85491_1/Tendernotice_1.pdf,https://www.tender18india.com/Documents/FileDownload?FileName=TenderDocuments/244/2024_NTPC_85491_1/work_88685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</si>
  <si>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EibIIVHrHE7LTzj9kKYzhg%3D%3D,https://www.tender18india.com/Documents/FileDownload?FileName=TenderDocuments/244/2024_NTPC_85464_1/Tendernotice_1.pdf,https://www.tender18india.com/Documents/FileDownload?FileName=TenderDocuments/244/2024_NTPC_85464_1/work_88658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</si>
  <si>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dWbbDlqJOpjXPNcrMnkuLQ%3D%3D,https://www.tender18india.com/Documents/FileDownload?FileName=TenderDocuments/244/2024_NTPC_85453_1/Tendernotice_1.pdf,https://www.tender18india.com/Documents/FileDownload?FileName=TenderDocuments/244/2024_NTPC_85453_1/work_88647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</si>
  <si>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gTnGa9c9wZHDbWVxa%2FePwg%3D%3D,https://www.tender18india.com/Documents/FileDownload?FileName=TenderDocuments/244/2024_NTPC_85449_1/4b7b84bb-a225-4a3d-90fb-4337b0c1a465.tmp,https://www.tender18india.com/Documents/FileDownload?FileName=TenderDocuments/244/2024_NTPC_85449_1/work_88643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</si>
  <si>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eTn142tUuYMqVlVO8Enp5w%3D%3D,https://www.tender18india.com/Documents/FileDownload?FileName=TenderDocuments/244/2024_NTPC_85448_1/Tendernotice_1.pdf,https://www.tender18india.com/Documents/FileDownload?FileName=TenderDocuments/244/2024_NTPC_85448_1/work_88642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</si>
  <si>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n9NWQJdrxKtYdwAQW22aQ%3D%3D,https://www.tender18india.com/Documents/FileDownload?FileName=TenderDocuments/244/2024_NTPC_85386_1/Tendernotice_1.pdf,https://www.tender18india.com/Documents/FileDownload?FileName=TenderDocuments/244/2024_NTPC_85386_1/work_88573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</si>
  <si>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Q5LuBu9yY%2BAXuvTLCXNgrw%3D%3D,https://www.tender18india.com/Documents/FileDownload?FileName=TenderDocuments/244/2024_NTPC_85313_1/Tendernotice_1.pdf,https://www.tender18india.com/Documents/FileDownload?FileName=TenderDocuments/244/2024_NTPC_85313_1/work_88501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</si>
  <si>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P0aJf4Al2wFcowAyKF6jBQ%3D%3D,https://www.tender18india.com/Documents/FileDownload?FileName=TenderDocuments/244/2024_NTPC_85285_1/Tendernotice_1.pdf,https://www.tender18india.com/Documents/FileDownload?FileName=TenderDocuments/244/2024_NTPC_85285_1/work_88473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</si>
  <si>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DQytSfx64cdRBNac3PckzA%3D%3D,https://www.tender18india.com/Documents/FileDownload?FileName=TenderDocuments/244/2024_NTPC_83614_2/Tendernotice_1.pdf,https://www.tender18india.com/Documents/FileDownload?FileName=TenderDocuments/244/2024_NTPC_83614_2/work_88460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</si>
  <si>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XcbABaslqe%2B%2B2yNKRFp%2FUA%3D%3D,https://www.tender18india.com/Documents/FileDownload?FileName=TenderDocuments/244/2024_NTPC_85257_1/Tendernotice_1.pdf,https://www.tender18india.com/Documents/FileDownload?FileName=TenderDocuments/244/2024_NTPC_85257_1/work_88445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</si>
  <si>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oimd36qicRP6zHKzm9Mcuw%3D%3D,https://www.tender18india.com/Documents/FileDownload?FileName=TenderDocuments/244/2024_NTPC_85216_1/Tendernotice_1.pdf,https://www.tender18india.com/Documents/FileDownload?FileName=TenderDocuments/244/2024_NTPC_85216_1/work_88404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</si>
  <si>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k%2BtajYHoDPKy5iQCp70AA%3D%3D,https://www.tender18india.com/Documents/FileDownload?FileName=TenderDocuments/244/2024_PVUNL_85195_1/Tendernotice_1.pdf,https://www.tender18india.com/Documents/FileDownload?FileName=TenderDocuments/244/2024_PVUNL_85195_1/work_88383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</si>
  <si>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SKmUCUmDV%2BqC0wJq9ku1Fg%3D%3D,https://www.tender18india.com/Documents/FileDownload?FileName=TenderDocuments/244/2024_NTPC_85161_1/Tendernotice_1.pdf,https://www.tender18india.com/Documents/FileDownload?FileName=TenderDocuments/244/2024_NTPC_85161_1/work_88349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</si>
  <si>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W5xdrhxhc%2B9LkwOsNycxzg%3D%3D,https://www.tender18india.com/Documents/FileDownload?FileName=TenderDocuments/244/2024_NTPC_85140_1/Tendernotice_1.pdf,https://www.tender18india.com/Documents/FileDownload?FileName=TenderDocuments/244/2024_NTPC_85140_1/work_88328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</si>
  <si>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Zn9qPsCvVj%2BhGyhD8iK%2F9g%3D%3D,https://www.tender18india.com/Documents/FileDownload?FileName=TenderDocuments/244/2024_NTPC_85071_1/Tendernotice_1.pdf,https://www.tender18india.com/Documents/FileDownload?FileName=TenderDocuments/244/2024_NTPC_85071_1/work_88259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</si>
  <si>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rFmWdaOwq%2F5xRTNxtwXngg%3D%3D,https://www.tender18india.com/Documents/FileDownload?FileName=TenderDocuments/244/2024_NTPC_85050_1/Tendernotice_1.pdf,https://www.tender18india.com/Documents/FileDownload?FileName=TenderDocuments/244/2024_NTPC_85050_1/work_88238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</si>
  <si>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f6RjcgcOMp3oOpwjFTZobw%3D%3D,https://www.tender18india.com/Documents/FileDownload?FileName=TenderDocuments/244/2024_NTPC_85022_1/Tendernotice_1.pdf,https://www.tender18india.com/Documents/FileDownload?FileName=TenderDocuments/244/2024_NTPC_85022_1/work_88210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</si>
  <si>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rvq3jj4VuTd8cRMe7bi6g%3D%3D,https://www.tender18india.com/Documents/FileDownload?FileName=TenderDocuments/244/2024_NTPC_84971_1/Tendernotice_1.pdf,https://www.tender18india.com/Documents/FileDownload?FileName=TenderDocuments/244/2024_NTPC_84971_1/work_88158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</si>
  <si>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CNvPKS1qOzLYLCWCKnhVIg%3D%3D,https://www.tender18india.com/Documents/FileDownload?FileName=TenderDocuments/244/2024_NTPC_84917_1/Tendernotice_1.pdf,https://www.tender18india.com/Documents/FileDownload?FileName=TenderDocuments/244/2024_NTPC_84917_1/work_88105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</si>
  <si>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rZ04vMrSauHrCAcSkmCyZg%3D%3D,https://www.tender18india.com/Documents/FileDownload?FileName=TenderDocuments/244/2024_NTPC_84939_1/Tendernotice_1.pdf,https://www.tender18india.com/Documents/FileDownload?FileName=TenderDocuments/244/2024_NTPC_84939_1/work_88127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</si>
  <si>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C6UqT8bMS5GN9xE9lWtfjQ%3D%3D,https://www.tender18india.com/Documents/FileDownload?FileName=TenderDocuments/244/2024_NTPC_84908_1/Tendernotice_1.pdf,https://www.tender18india.com/Documents/FileDownload?FileName=TenderDocuments/244/2024_NTPC_84908_1/work_88096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</si>
  <si>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lumqxior8pPUZKZTQgPRlQ%3D%3D,https://www.tender18india.com/Documents/FileDownload?FileName=TenderDocuments/244/2024_NTPC_84818_1/Tendernotice_1.pdf,https://www.tender18india.com/Documents/FileDownload?FileName=TenderDocuments/244/2024_NTPC_84818_1/work_88007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</si>
  <si>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MSI5edDGLTV8GRHXGDj0fg%3D%3D,https://www.tender18india.com/Documents/FileDownload?FileName=TenderDocuments/244/2024_NTPC_84700_1/Tendernotice_1.pdf,https://www.tender18india.com/Documents/FileDownload?FileName=TenderDocuments/244/2024_NTPC_84700_1/work_87888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</si>
  <si>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ZRRDl0n4wMBO%2Bom2n2hmyg%3D%3D,https://www.tender18india.com/Documents/FileDownload?FileName=TenderDocuments/244/2024_NTPC_84647_1/Tendernotice_1.pdf,https://www.tender18india.com/Documents/FileDownload?FileName=TenderDocuments/244/2024_NTPC_84647_1/work_87836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</si>
  <si>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CjTCEzheMX4HCCpwMJZnhQ%3D%3D,https://www.tender18india.com/Documents/FileDownload?FileName=TenderDocuments/244/2024_NTPC_84662_1/Tendernotice_1.pdf,https://www.tender18india.com/Documents/FileDownload?FileName=TenderDocuments/244/2024_NTPC_84662_1/work_87851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</si>
  <si>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rbYO7gd7Z9acd8RZ1vMEXA%3D%3D,https://www.tender18india.com/Documents/FileDownload?FileName=TenderDocuments/244/2024_NTPC_84657_1/Tendernotice_1.pdf,https://www.tender18india.com/Documents/FileDownload?FileName=TenderDocuments/244/2024_NTPC_84657_1/work_87846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</si>
  <si>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9ci2NR5kU8Dw4eZtVvqfWA%3D%3D,https://www.tender18india.com/Documents/FileDownload?FileName=TenderDocuments/244/2024_NTPC_84285_1/Tendernotice_1.pdf,https://www.tender18india.com/Documents/FileDownload?FileName=TenderDocuments/244/2024_NTPC_84285_1/work_87472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</si>
  <si>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c0DdDvQk2TCIHstQJ0HJdg%3D%3D,https://www.tender18india.com/Documents/FileDownload?FileName=TenderDocuments/244/2024_NTPC_84043_1/Tendernotice_1.pdf,https://www.tender18india.com/Documents/FileDownload?FileName=TenderDocuments/244/2024_NTPC_84043_1/work_87230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</si>
  <si>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LNR%2B0%2F0nba5Z1JYqXIu1jA%3D%3D,https://www.tender18india.com/Documents/FileDownload?FileName=TenderDocuments/244/2024_NTPC_83802_1/Tendernotice_1.pdf,https://www.tender18india.com/Documents/FileDownload?FileName=TenderDocuments/244/2024_NTPC_83802_1/work_86988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</si>
  <si>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80pl8kbb4HC7uQhS%2BdEyvA%3D%3D,https://www.tender18india.com/Documents/FileDownload?FileName=TenderDocuments/244/2024_NTPC_83074_1/Tendernotice_1.pdf,https://www.tender18india.com/Documents/FileDownload?FileName=TenderDocuments/244/2024_NTPC_83074_1/work_86265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</si>
  <si>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sHlZQ0VRMxcJcioIErESJg%3D%3D,https://www.tender18india.com/Documents/FileDownload?FileName=TenderDocuments/244/2023_NTPC_82155_1/Tendernotice_1.pdf,https://www.tender18india.com/Documents/FileDownload?FileName=TenderDocuments/244/2023_NTPC_82155_1/work_85354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</si>
  <si>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yWwzHXVFbJiQ5ZBD%2FzApDA%3D%3D,https://www.tender18india.com/Documents/FileDownload?FileName=TenderDocuments/244/2023_NTPC_81464_1/Tendernotice_1.pdf,https://www.tender18india.com/Documents/FileDownload?FileName=TenderDocuments/244/2023_NTPC_81464_1/work_84672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</si>
  <si>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5OtRjCL0jUxvT5MzWdZnxg%3D%3D,https://www.tender18india.com/Documents/FileDownload?FileName=TenderDocuments/244/2024_NTPC_86315_1/Tendernotice_1.pdf,https://www.tender18india.com/Documents/FileDownload?FileName=TenderDocuments/244/2024_NTPC_86315_1/work_89507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</si>
  <si>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6eAPk9JpyLvhZNs4q3E1Mw%3D%3D,https://www.tender18india.com/Documents/FileDownload?FileName=TenderDocuments/244/2024_NTPC_86309_1/Tendernotice_1.pdf,https://www.tender18india.com/Documents/FileDownload?FileName=TenderDocuments/244/2024_NTPC_86309_1/work_89500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</si>
  <si>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dGXPl%2BcxTOIh63SqO2uSLQ%3D%3D,https://www.tender18india.com/Documents/FileDownload?FileName=TenderDocuments/244/2024_NTPC_86285_1/Tendernotice_1.pdf,https://www.tender18india.com/Documents/FileDownload?FileName=TenderDocuments/244/2024_NTPC_86285_1/work_89477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</si>
  <si>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vsuGsVrG2iz66txp57Wp8g%3D%3D,https://www.tender18india.com/Documents/FileDownload?FileName=TenderDocuments/244/2024_NTPC_85803_1/Tendernotice_1.pdf,https://www.tender18india.com/Documents/FileDownload?FileName=TenderDocuments/244/2024_NTPC_85803_1/work_88995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</si>
  <si>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aUaUa9VVfNGrgJMFQH5rbw%3D%3D,https://www.tender18india.com/Documents/FileDownload?FileName=TenderDocuments/244/2024_NTPC_85581_1/Tendernotice_1.pdf,https://www.tender18india.com/Documents/FileDownload?FileName=TenderDocuments/244/2024_NTPC_85581_1/work_88774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</si>
  <si>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ntpc.nic.in/nicgep/app?component=%24DirectLink_0&amp;page=FrontEndAdvancedSearchResult&amp;service=direct&amp;sp=S0ItOF2uBkrrjCZX1bO%2FyDA%3D%3D,https://www.tender18india.com/Documents/FileDownload?FileName=TenderDocuments/244/2024_NTPC_86292_1/Tendernotice_1.pdf,https://www.tender18india.com/Documents/FileDownload?FileName=TenderDocuments/244/2024_NTPC_86292_1/work_89484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</si>
  <si>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89l92q9g0xzCoY%2BNUmyXQg%3D%3D,https://www.tender18india.com/Documents/FileDownload?FileName=TenderDocuments/244/2024_SIFL_672120_1/Tendernotice_1.pdf,https://www.tender18india.com/Documents/FileDownload?FileName=TenderDocuments/244/2024_SIFL_672120_1/work_1045641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</si>
  <si>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dAFxR%2Buzd7S1rPIwT9rDlw%3D%3D,https://www.tender18india.com/Documents/FileDownload?FileName=TenderDocuments/244/2024_HED_672114_1/Tendernotice_1.pdf,https://www.tender18india.com/Documents/FileDownload?FileName=TenderDocuments/244/2024_HED_672114_1/work_1045634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</si>
  <si>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SJRCMhlzQ8Gm6cE%2FzwF2EQ%3D%3D,https://www.tender18india.com/Documents/FileDownload?FileName=TenderDocuments/244/2024_KU_672109_1/Tendernotice_1.pdf,https://www.tender18india.com/Documents/FileDownload?FileName=TenderDocuments/244/2024_KU_672109_1/work_1045632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</si>
  <si>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nBheBBTXkt3dqARWCrkzVg%3D%3D,https://www.tender18india.com/Documents/FileDownload?FileName=TenderDocuments/244/2024_FD_672102_1/Tendernotice_1.pdf,https://www.tender18india.com/Documents/FileDownload?FileName=TenderDocuments/244/2024_FD_672102_1/work_1045624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</si>
  <si>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5NQDSaWSpZBS32tv8rZ%2FrA%3D%3D,https://www.tender18india.com/Documents/FileDownload?FileName=TenderDocuments/244/2024_KBPS_672088_1/Tendernotice_1.pdf.crdownload,https://www.tender18india.com/Documents/FileDownload?FileName=TenderDocuments/244/2024_KBPS_672088_1/work_1045604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</si>
  <si>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2BBpNL5f4NE25IRBK2ad3iw%3D%3D,https://www.tender18india.com/Documents/FileDownload?FileName=TenderDocuments/244/2024_TEKL_672112_1/Tendernotice_1.pdf,https://www.tender18india.com/Documents/FileDownload?FileName=TenderDocuments/244/2024_TEKL_672112_1/Tendernotice_2.pdf,https://www.tender18india.com/Documents/FileDownload?FileName=TenderDocuments/244/2024_TEKL_672112_1/Tendernotice_3.pdf,https://www.tender18india.com/Documents/FileDownload?FileName=TenderDocuments/244/2024_TEKL_672112_1/Tendernotice_3.pdf,https://www.tender18india.com/Documents/FileDownload?FileName=TenderDocuments/244/2024_TEKL_672112_1/Tendernotice_4.pdf,https://www.tender18india.com/Documents/FileDownload?FileName=TenderDocuments/244/2024_TEKL_672112_1/Tendernotice_5.pdf,https://www.tender18india.com/Documents/FileDownload?FileName=TenderDocuments/244/2024_TEKL_672112_1/Tendernotice_6.pdf,https://www.tender18india.com/Documents/FileDownload?FileName=TenderDocuments/244/2024_TEKL_672112_1/Tendernotice_7.pdf</t>
  </si>
  <si>
    <t>https://etenders.kerala.gov.in/nicgep/app?component=%24DirectLink_0&amp;page=FrontEndAdvancedSearchResult&amp;service=direct&amp;sp=Sa2I7VdnMyYLaIOSPP17jUA%3D%3D,https://www.tender18india.com/Documents/FileDownload?FileName=TenderDocuments/244/2024_ksdp_672116_1/Tendernotice_1.pdf,https://www.tender18india.com/Documents/FileDownload?FileName=TenderDocuments/244/2024_ksdp_672116_1/work_1045636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</si>
  <si>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5TbwOPdRISsmkM73VAdtfg%3D%3D,https://www.tender18india.com/Documents/FileDownload?FileName=TenderDocuments/244/2024_FD_672108_1/Tendernotice_1.pdf,https://www.tender18india.com/Documents/FileDownload?FileName=TenderDocuments/244/2024_FD_672108_1/work_1045631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</si>
  <si>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UFIxJMp%2Bn%2BDjefZUr%2B1pig%3D%3D,https://www.tender18india.com/Documents/FileDownload?FileName=TenderDocuments/244/2024_FD_672117_1/Tendernotice_1.pdf,https://www.tender18india.com/Documents/FileDownload?FileName=TenderDocuments/244/2024_FD_672117_1/work_1045635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</si>
  <si>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4QJXTUYsJhTR4dbc133rnQ%3D%3D,https://www.tender18india.com/Documents/FileDownload?FileName=TenderDocuments/244/2024_FD_672118_1/Tendernotice_1.pdf,https://www.tender18india.com/Documents/FileDownload?FileName=TenderDocuments/244/2024_FD_672118_1/work_1045638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</si>
  <si>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8V%2BUcIdElm7NtnoV0KRwqw%3D%3D,https://www.tender18india.com/Documents/FileDownload?FileName=TenderDocuments/244/2024_KIAL_672098_1/Tendernotice_1.pdf,https://www.tender18india.com/Documents/FileDownload?FileName=TenderDocuments/244/2024_KIAL_672098_1/work_1045618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</si>
  <si>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9ELBn4ifyt08Lq08cPtBRQ%3D%3D,https://www.tender18india.com/Documents/FileDownload?FileName=TenderDocuments/244/2024_FD_672107_1/Tendernotice_1.pdf,https://www.tender18india.com/Documents/FileDownload?FileName=TenderDocuments/244/2024_FD_672107_1/work_1045629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</si>
  <si>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aFkB10WvpYZip2DtfXpWDg%3D%3D,https://www.tender18india.com/Documents/FileDownload?FileName=TenderDocuments/244/2024_FD_672083_1/Tendernotice_1.pdf,https://www.tender18india.com/Documents/FileDownload?FileName=TenderDocuments/244/2024_FD_672083_1/work_1045613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</si>
  <si>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wb5a%2BOmOWGPSugCXWsxCfA%3D%3D,https://www.tender18india.com/Documents/FileDownload?FileName=TenderDocuments/244/2024_FD_672096_1/Tendernotice_1.pdf,https://www.tender18india.com/Documents/FileDownload?FileName=TenderDocuments/244/2024_FD_672096_1/work_1045621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</si>
  <si>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8RmiKyn2eA0C00BckLD4XA%3D%3D,https://www.tender18india.com/Documents/FileDownload?FileName=TenderDocuments/244/2024_FD_672105_1/Tendernotice_1.pdf,https://www.tender18india.com/Documents/FileDownload?FileName=TenderDocuments/244/2024_FD_672105_1/work_1045628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</si>
  <si>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B5BELdpQpfXSUAFffA%2Bvfw%3D%3D,https://www.tender18india.com/Documents/FileDownload?FileName=TenderDocuments/244/2024_ksdp_672106_1/Tendernotice_1.pdf,https://www.tender18india.com/Documents/FileDownload?FileName=TenderDocuments/244/2024_ksdp_672106_1/work_1045630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</si>
  <si>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AU8YQkE7xPJEpb58pPYDFg%3D%3D,https://www.tender18india.com/Documents/FileDownload?FileName=TenderDocuments/244/2024_TEKL_672104_1/Tendernotice_1.pdf.crdownload,https://www.tender18india.com/Documents/FileDownload?FileName=TenderDocuments/244/2024_TEKL_672104_1/work_1045626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</si>
  <si>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hS00%2Fk9Zm5470jmZTFRDaw%3D%3D,https://www.tender18india.com/Documents/FileDownload?FileName=TenderDocuments/244/2024_KMML_672092_1/Tendernotice_1.pdf,https://www.tender18india.com/Documents/FileDownload?FileName=TenderDocuments/244/2024_KMML_672092_1/work_1045608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</si>
  <si>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HGC6ihayForJVRZ2AVTe0w%3D%3D,https://www.tender18india.com/Documents/FileDownload?FileName=TenderDocuments/244/2024_TEKL_672099_1/Tendernotice_1.pdf,https://www.tender18india.com/Documents/FileDownload?FileName=TenderDocuments/244/2024_TEKL_672099_1/Tendernotice_2.pdf,https://www.tender18india.com/Documents/FileDownload?FileName=TenderDocuments/244/2024_TEKL_672099_1/Tendernotice_3.pdf,https://www.tender18india.com/Documents/FileDownload?FileName=TenderDocuments/244/2024_TEKL_672099_1/Tendernotice_3.pdf,https://www.tender18india.com/Documents/FileDownload?FileName=TenderDocuments/244/2024_TEKL_672099_1/Tendernotice_4.pdf,https://www.tender18india.com/Documents/FileDownload?FileName=TenderDocuments/244/2024_TEKL_672099_1/Tendernotice_5.pdf,https://www.tender18india.com/Documents/FileDownload?FileName=TenderDocuments/244/2024_TEKL_672099_1/Tendernotice_6.pdf,https://www.tender18india.com/Documents/FileDownload?FileName=TenderDocuments/244/2024_TEKL_672099_1/work_1045623.zip</t>
  </si>
  <si>
    <t>https://etenders.kerala.gov.in/nicgep/app?component=%24DirectLink_0&amp;page=FrontEndAdvancedSearchResult&amp;service=direct&amp;sp=S3KYwAq%2FmGqhEXt24QsXiyQ%3D%3D,https://www.tender18india.com/Documents/FileDownload?FileName=TenderDocuments/244/2024_FD_672060_1/Tendernotice_1.pdf,https://www.tender18india.com/Documents/FileDownload?FileName=TenderDocuments/244/2024_FD_672060_1/work_1045575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</si>
  <si>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FAsJSyXa6dBsd%2FXTnKc9YA%3D%3D,https://www.tender18india.com/Documents/FileDownload?FileName=TenderDocuments/244/2024_DTE_672095_1/Tendernotice_1.pdf,https://www.tender18india.com/Documents/FileDownload?FileName=TenderDocuments/244/2024_DTE_672095_1/work_1045615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</si>
  <si>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933CuD%2FgR7NyXxhZnuGYsQ%3D%3D,https://www.tender18india.com/Documents/FileDownload?FileName=TenderDocuments/244/2024_FD_672071_1/Tendernotice_1.pdf,https://www.tender18india.com/Documents/FileDownload?FileName=TenderDocuments/244/2024_FD_672071_1/work_1045584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</si>
  <si>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utTyP0MKw%2BzyI0Wizubppw%3D%3D,https://www.tender18india.com/Documents/FileDownload?FileName=TenderDocuments/244/2024_FD_672033_1/Tendernotice_1.pdf,https://www.tender18india.com/Documents/FileDownload?FileName=TenderDocuments/244/2024_FD_672033_1/work_1045548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</si>
  <si>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wkO5t%2B18sa0HA%2Fo82vHR6w%3D%3D,https://www.tender18india.com/Documents/FileDownload?FileName=TenderDocuments/244/2024_FD_672064_1/Tendernotice_1.pdf,https://www.tender18india.com/Documents/FileDownload?FileName=TenderDocuments/244/2024_FD_672064_1/work_1045578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</si>
  <si>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Aw%2FCrYJi7poiK7w5QelBMQ%3D%3D,https://www.tender18india.com/Documents/FileDownload?FileName=TenderDocuments/244/2024_KMML_672097_1/Tendernotice_1.pdf,https://www.tender18india.com/Documents/FileDownload?FileName=TenderDocuments/244/2024_KMML_672097_1/work_1045614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</si>
  <si>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y17koDg6ZQGwgb5gj0tAsA%3D%3D,https://www.tender18india.com/Documents/FileDownload?FileName=TenderDocuments/244/2024_KPPL_671696_2/Tendernotice_1.pdf,https://www.tender18india.com/Documents/FileDownload?FileName=TenderDocuments/244/2024_KPPL_671696_2/work_1045619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</si>
  <si>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VSey899Fg7BpIkenTZeUpw%3D%3D,https://www.tender18india.com/Documents/FileDownload?FileName=TenderDocuments/244/2024_ADAK_668428_3/Tendernotice_1.pdf,https://www.tender18india.com/Documents/FileDownload?FileName=TenderDocuments/244/2024_ADAK_668428_3/work_1045616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</si>
  <si>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CvYdlT9rr4KM2bEhTKrX0w%3D%3D,https://www.tender18india.com/Documents/FileDownload?FileName=TenderDocuments/244/2024_DTE_672090_1/Tendernotice_1.pdf,https://www.tender18india.com/Documents/FileDownload?FileName=TenderDocuments/244/2024_DTE_672090_1/work_1045607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</si>
  <si>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hYhRTLYTtYMYtrwnnUTeog%3D%3D,https://www.tender18india.com/Documents/FileDownload?FileName=TenderDocuments/244/2024_FD_652635_3/Tendernotice_1.pdf,https://www.tender18india.com/Documents/FileDownload?FileName=TenderDocuments/244/2024_FD_652635_3/work_1045612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</si>
  <si>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Nn3DitJO1EliHTJsgHyiSw%3D%3D,https://www.tender18india.com/Documents/FileDownload?FileName=TenderDocuments/244/2024_TEKL_672091_1/Tendernotice_1.pdf,https://www.tender18india.com/Documents/FileDownload?FileName=TenderDocuments/244/2024_TEKL_672091_1/Tendernotice_2.pdf,https://www.tender18india.com/Documents/FileDownload?FileName=TenderDocuments/244/2024_TEKL_672091_1/Tendernotice_3.pdf,https://www.tender18india.com/Documents/FileDownload?FileName=TenderDocuments/244/2024_TEKL_672091_1/Tendernotice_3.pdf,https://www.tender18india.com/Documents/FileDownload?FileName=TenderDocuments/244/2024_TEKL_672091_1/Tendernotice_4.pdf,https://www.tender18india.com/Documents/FileDownload?FileName=TenderDocuments/244/2024_TEKL_672091_1/Tendernotice_5.pdf,https://www.tender18india.com/Documents/FileDownload?FileName=TenderDocuments/244/2024_TEKL_672091_1/work_1045609.zip,https://www.tender18india.com/Documents/FileDownload?FileName=TenderDocuments/244/</t>
  </si>
  <si>
    <t>https://etenders.kerala.gov.in/nicgep/app?component=%24DirectLink_0&amp;page=FrontEndAdvancedSearchResult&amp;service=direct&amp;sp=SNsqTOyoIZuK2XZCEGNYtDA%3D%3D,https://www.tender18india.com/Documents/FileDownload?FileName=TenderDocuments/244/2024_FD_652618_3/Tendernotice_1.pdf,https://www.tender18india.com/Documents/FileDownload?FileName=TenderDocuments/244/2024_FD_652618_3/work_1045610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</si>
  <si>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XTuD8LVUZ74uaO46VoqaAA%3D%3D,https://www.tender18india.com/Documents/FileDownload?FileName=TenderDocuments/244/2024_KCMMF_672052_1/Tendernotice_1.pdf,https://www.tender18india.com/Documents/FileDownload?FileName=TenderDocuments/244/2024_KCMMF_672052_1/work_1045605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</si>
  <si>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25WebTb2%2BTAW9WX4nhHibA%3D%3D,https://www.tender18india.com/Documents/FileDownload?FileName=TenderDocuments/244/2024_INKEL_672089_1/Tendernotice_1.pdf,https://www.tender18india.com/Documents/FileDownload?FileName=TenderDocuments/244/2024_INKEL_672089_1/work_1045606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</si>
  <si>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U%2B0IR1TuHHzQQWwkWincTg%3D%3D,https://www.tender18india.com/Documents/FileDownload?FileName=TenderDocuments/244/2024_KSEB_671999_1/Tendernotice_1.pdf,https://www.tender18india.com/Documents/FileDownload?FileName=TenderDocuments/244/2024_KSEB_671999_1/work_1045522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</si>
  <si>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schplpDWZmoHzGMhc7uEmg%3D%3D,https://www.tender18india.com/Documents/FileDownload?FileName=TenderDocuments/244/2024_KPPL_671901_1/Tendernotice_1.pdf,https://www.tender18india.com/Documents/FileDownload?FileName=TenderDocuments/244/2024_KPPL_671901_1/work_1045401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</si>
  <si>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Nbgh3Y6WNh9UiRZfMwGQdw%3D%3D,https://www.tender18india.com/Documents/FileDownload?FileName=TenderDocuments/244/2024_KEL_671882_1/Tendernotice_1.pdf,https://www.tender18india.com/Documents/FileDownload?FileName=TenderDocuments/244/2024_KEL_671882_1/work_1045378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</si>
  <si>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94Pv7Tljum1CgHCu6u5UoA%3D%3D,https://www.tender18india.com/Documents/FileDownload?FileName=TenderDocuments/244/2024_TSM_671795_1/Tendernotice_1.pdf,https://www.tender18india.com/Documents/FileDownload?FileName=TenderDocuments/244/2024_TSM_671795_1/work_1045354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</si>
  <si>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l076JM4oee%2FpB8wk0SP9kg%3D%3D,https://www.tender18india.com/Documents/FileDownload?FileName=TenderDocuments/244/2024_UoC_671753_1/Tendernotice_1.pdf,https://www.tender18india.com/Documents/FileDownload?FileName=TenderDocuments/244/2024_UoC_671753_1/work_1045217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</si>
  <si>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cuvnAVgdkOT0u3mXuSqIAw%3D%3D,https://www.tender18india.com/Documents/FileDownload?FileName=TenderDocuments/244/2024_UoC_671757_1/Tendernotice_1.pdf,https://www.tender18india.com/Documents/FileDownload?FileName=TenderDocuments/244/2024_UoC_671757_1/work_1045222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</si>
  <si>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482x0yCWdl6noaaej9ET4w%3D%3D,https://www.tender18india.com/Documents/FileDownload?FileName=TenderDocuments/244/2024_UoC_671771_1/Tendernotice_1.pdf,https://www.tender18india.com/Documents/FileDownload?FileName=TenderDocuments/244/2024_UoC_671771_1/work_1045230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</si>
  <si>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LXy3S5pz%2F9moZAkcDSDOVQ%3D%3D,https://www.tender18india.com/Documents/FileDownload?FileName=TenderDocuments/244/2024_UoC_671755_1/Tendernotice_1.pdf,https://www.tender18india.com/Documents/FileDownload?FileName=TenderDocuments/244/2024_UoC_671755_1/work_1045220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</si>
  <si>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Fp%2BUdib2YELwUYGme8GKGw%3D%3D,https://www.tender18india.com/Documents/FileDownload?FileName=TenderDocuments/244/2024_KSEB_668115_2/Tendernotice_1.pdf,https://www.tender18india.com/Documents/FileDownload?FileName=TenderDocuments/244/2024_KSEB_668115_2/work_1045132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</si>
  <si>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uqGAL7%2ByS7a2wXBgd%2BtkAA%3D%3D,https://www.tender18india.com/Documents/FileDownload?FileName=TenderDocuments/244/2024_DTE_671585_1/Tendernotice_1.pdf,https://www.tender18india.com/Documents/FileDownload?FileName=TenderDocuments/244/2024_DTE_671585_1/work_1045029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</si>
  <si>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2B9YCkOm%2B02TpnU2v5lEmVA%3D%3D,https://www.tender18india.com/Documents/FileDownload?FileName=TenderDocuments/244/2024_KEL_671577_1/Tendernotice_1.pdf,https://www.tender18india.com/Documents/FileDownload?FileName=TenderDocuments/244/2024_KEL_671577_1/work_1045015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</si>
  <si>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zn%2BQAeVsAoN2UnmA%2F3C9%2FA%3D%3D,https://www.tender18india.com/Documents/FileDownload?FileName=TenderDocuments/244/2024_KEL_671575_1/Tendernotice_1.pdf,https://www.tender18india.com/Documents/FileDownload?FileName=TenderDocuments/244/2024_KEL_671575_1/work_1045012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</si>
  <si>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vR6mQcYkkEr19cQbnI6UWw%3D%3D,https://www.tender18india.com/Documents/FileDownload?FileName=TenderDocuments/244/2024_TTPL_671156_1/Tendernotice_1.pdf,https://www.tender18india.com/Documents/FileDownload?FileName=TenderDocuments/244/2024_TTPL_671156_1/work_1044412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</si>
  <si>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noiT40zN0vajcyp%2B18fQkw%3D%3D,https://www.tender18india.com/Documents/FileDownload?FileName=TenderDocuments/244/2024_TTPL_665814_1/Tendernotice_1.pdf,https://www.tender18india.com/Documents/FileDownload?FileName=TenderDocuments/244/2024_TTPL_665814_1/work_1044410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</si>
  <si>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KcFDiwHAbGDoUf5n%2FVeNxA%3D%3D,https://www.tender18india.com/Documents/FileDownload?FileName=TenderDocuments/244/2024_KWA_670577_1/KWAGeneralConditionsforeTenderingV5.pdf,https://www.tender18india.com/Documents/FileDownload?FileName=TenderDocuments/244/2024_KWA_670577_1/Tendernotice_1.pdf,https://www.tender18india.com/Documents/FileDownload?FileName=TenderDocuments/244/2024_KWA_670577_1/work_1043574.zip.crdownload,https://www.tender18india.com/Documents/FileDownload?FileName=TenderDocuments/244/2024_KWA_670577_1/work_1043574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</si>
  <si>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qIAog1JxgGq2MWbUM20C3g%3D%3D,https://www.tender18india.com/Documents/FileDownload?FileName=TenderDocuments/244/2024_KWA_668013_1/KWAGeneralConditionsforeTenderingV5.pdf,https://www.tender18india.com/Documents/FileDownload?FileName=TenderDocuments/244/2024_KWA_668013_1/Tendernotice_1.pdf,https://www.tender18india.com/Documents/FileDownload?FileName=TenderDocuments/244/2024_KWA_668013_1/Tendernotice_2.pdf,https://www.tender18india.com/Documents/FileDownload?FileName=TenderDocuments/244/2024_KWA_668013_1/Tendernotice_2.pdf,https://www.tender18india.com/Documents/FileDownload?FileName=TenderDocuments/244/2024_KWA_668013_1/Tendernotice_3.pdf,https://www.tender18india.com/Documents/FileDownload?FileName=TenderDocuments/244/2024_KWA_668013_1/Tendernotice_4.pdf.crdownload,https://www.tender18india.com/Documents/FileDownload?FileName=TenderDocuments/244/2024_KWA_668013_1/work_1038362.zip,https://www.tender18india.com/Documents/FileDownload?FileName=TenderDocuments/244/</t>
  </si>
  <si>
    <t>https://etenders.kerala.gov.in/nicgep/app?component=%24DirectLink_0&amp;page=FrontEndAdvancedSearchResult&amp;service=direct&amp;sp=SqU16B1vllm8WAJRwlxSYMQ%3D%3D,https://www.tender18india.com/Documents/FileDownload?FileName=TenderDocuments/244/2024_KWA_667965_1/KWAGeneralConditionsforeTenderingV5.pdf,https://www.tender18india.com/Documents/FileDownload?FileName=TenderDocuments/244/2024_KWA_667965_1/Tendernotice_1.pdf,https://www.tender18india.com/Documents/FileDownload?FileName=TenderDocuments/244/2024_KWA_667965_1/Tendernotice_2.pdf,https://www.tender18india.com/Documents/FileDownload?FileName=TenderDocuments/244/2024_KWA_667965_1/Tendernotice_2.pdf,https://www.tender18india.com/Documents/FileDownload?FileName=TenderDocuments/244/2024_KWA_667965_1/Tendernotice_3.pdf,https://www.tender18india.com/Documents/FileDownload?FileName=TenderDocuments/244/2024_KWA_667965_1/Tendernotice_4.pdf.crdownload,https://www.tender18india.com/Documents/FileDownload?FileName=TenderDocuments/244/2024_KWA_667965_1/work_1038271.zip,https://www.tender18india.com/Documents/FileDownload?FileName=TenderDocuments/244/</t>
  </si>
  <si>
    <t>https://etenders.kerala.gov.in/nicgep/app?component=%24DirectLink_0&amp;page=FrontEndAdvancedSearchResult&amp;service=direct&amp;sp=S1R5V7l%2BwLIvYrcLx3qfIBA%3D%3D,https://www.tender18india.com/Documents/FileDownload?FileName=TenderDocuments/244/2024_KWA_667922_1/KWAGeneralConditionsforeTenderingV5.pdf,https://www.tender18india.com/Documents/FileDownload?FileName=TenderDocuments/244/2024_KWA_667922_1/Tendernotice_1.pdf,https://www.tender18india.com/Documents/FileDownload?FileName=TenderDocuments/244/2024_KWA_667922_1/Tendernotice_2.pdf,https://www.tender18india.com/Documents/FileDownload?FileName=TenderDocuments/244/2024_KWA_667922_1/Tendernotice_2.pdf,https://www.tender18india.com/Documents/FileDownload?FileName=TenderDocuments/244/2024_KWA_667922_1/Tendernotice_3.pdf,https://www.tender18india.com/Documents/FileDownload?FileName=TenderDocuments/244/2024_KWA_667922_1/Tendernotice_4.pdf.crdownload,https://www.tender18india.com/Documents/FileDownload?FileName=TenderDocuments/244/2024_KWA_667922_1/work_1038202.zip,https://www.tender18india.com/Documents/FileDownload?FileName=TenderDocuments/244/</t>
  </si>
  <si>
    <t>https://etenders.kerala.gov.in/nicgep/app?component=%24DirectLink_0&amp;page=FrontEndAdvancedSearchResult&amp;service=direct&amp;sp=S6bHVRunlTrQkLwijNZZeGQ%3D%3D,https://www.tender18india.com/Documents/FileDownload?FileName=TenderDocuments/244/2024_KWA_667287_1/KWAGeneralConditionsforeTenderingV5.pdf,https://www.tender18india.com/Documents/FileDownload?FileName=TenderDocuments/244/2024_KWA_667287_1/Tendernotice_1.pdf,https://www.tender18india.com/Documents/FileDownload?FileName=TenderDocuments/244/2024_KWA_667287_1/work_1036970.zip,https://www.tender18india.com/Documents/FileDownload?FileName=TenderDocuments/244/2024_KWA_667287_1/work_1036970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</si>
  <si>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79qLHx3Fg9VS5rLC7OHAHA%3D%3D,https://www.tender18india.com/Documents/FileDownload?FileName=TenderDocuments/244/2024_KWA_667258_1/25210db4-de9f-4050-8eae-c8c4db6baa7f.tmp,https://www.tender18india.com/Documents/FileDownload?FileName=TenderDocuments/244/2024_KWA_667258_1/Tendernotice_1.pdf,https://www.tender18india.com/Documents/FileDownload?FileName=TenderDocuments/244/2024_KWA_667258_1/work_1036915.zip,https://www.tender18india.com/Documents/FileDownload?FileName=TenderDocuments/244/2024_KWA_667258_1/work_1036915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</si>
  <si>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XPNKhcMUvXRUODwC7%2BjqIQ%3D%3D,https://www.tender18india.com/Documents/FileDownload?FileName=TenderDocuments/244/2024_KWA_667316_1/KWAGeneralConditionsforeTenderingV5.pdf,https://www.tender18india.com/Documents/FileDownload?FileName=TenderDocuments/244/2024_KWA_667316_1/Tendernotice_1.pdf,https://www.tender18india.com/Documents/FileDownload?FileName=TenderDocuments/244/2024_KWA_667316_1/work_1037021.zip,https://www.tender18india.com/Documents/FileDownload?FileName=TenderDocuments/244/2024_KWA_667316_1/work_1037021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</si>
  <si>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HwjnGA%2BFPkJExNW93Xaq6g%3D%3D,https://www.tender18india.com/Documents/FileDownload?FileName=TenderDocuments/244/2024_KWA_667439_1/KWAGeneralConditionsforeTenderingV5.pdf,https://www.tender18india.com/Documents/FileDownload?FileName=TenderDocuments/244/2024_KWA_667439_1/Tendernotice_1.pdf,https://www.tender18india.com/Documents/FileDownload?FileName=TenderDocuments/244/2024_KWA_667439_1/work_1037235.zip,https://www.tender18india.com/Documents/FileDownload?FileName=TenderDocuments/244/2024_KWA_667439_1/work_1037235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</si>
  <si>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3Dcc6vWsCC4fcE4VwnCg2g%3D%3D,https://www.tender18india.com/Documents/FileDownload?FileName=TenderDocuments/244/2024_KWA_665646_1/KWAGeneralConditionsforeTenderingV5.pdf,https://www.tender18india.com/Documents/FileDownload?FileName=TenderDocuments/244/2024_KWA_665646_1/Tendernotice_1.pdf,https://www.tender18india.com/Documents/FileDownload?FileName=TenderDocuments/244/2024_KWA_665646_1/work_1034108.zip,https://www.tender18india.com/Documents/FileDownload?FileName=TenderDocuments/244/2024_KWA_665646_1/work_1034108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</si>
  <si>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Dnp0qURsKyIQA0lYwvfBZA%3D%3D,https://www.tender18india.com/Documents/FileDownload?FileName=TenderDocuments/244/2024_SCADC_665876_1/Tendernotice_1.pdf,https://www.tender18india.com/Documents/FileDownload?FileName=TenderDocuments/244/2024_SCADC_665876_1/work_1036801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</si>
  <si>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ZnkDzcvgtikEVVlcwz3rww%3D%3D,https://www.tender18india.com/Documents/FileDownload?FileName=TenderDocuments/244/2024_KWA_663759_1/KWAGeneralConditionsforeTenderingV5.pdf,https://www.tender18india.com/Documents/FileDownload?FileName=TenderDocuments/244/2024_KWA_663759_1/Tendernotice_1.pdf,https://www.tender18india.com/Documents/FileDownload?FileName=TenderDocuments/244/2024_KWA_663759_1/work_1029703.zip,https://www.tender18india.com/Documents/FileDownload?FileName=TenderDocuments/244/2024_KWA_663759_1/work_1029703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</si>
  <si>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PgLwf%2BCFnGprSbbcs%2FArJA%3D%3D,https://www.tender18india.com/Documents/FileDownload?FileName=TenderDocuments/244/2024_KWA_665186_1/KWAGeneralConditionsforeTenderingV5.pdf,https://www.tender18india.com/Documents/FileDownload?FileName=TenderDocuments/244/2024_KWA_665186_1/Tendernotice_1.pdf,https://www.tender18india.com/Documents/FileDownload?FileName=TenderDocuments/244/2024_KWA_665186_1/Tendernotice_2.pdf,https://www.tender18india.com/Documents/FileDownload?FileName=TenderDocuments/244/2024_KWA_665186_1/Tendernotice_2.pdf,https://www.tender18india.com/Documents/FileDownload?FileName=TenderDocuments/244/2024_KWA_665186_1/Tendernotice_3.pdf.crdownload,https://www.tender18india.com/Documents/FileDownload?FileName=TenderDocuments/244/2024_KWA_665186_1/work_1032694.zip,https://www.tender18india.com/Documents/FileDownload?FileName=TenderDocuments/244/,https://www.tender18india.com/Documents/FileDownload?FileName=TenderDocuments/244/</t>
  </si>
  <si>
    <t>https://etenders.kerala.gov.in/nicgep/app?component=%24DirectLink_0&amp;page=FrontEndAdvancedSearchResult&amp;service=direct&amp;sp=S9LLbSCo7%2FDruZuV%2Bu2A%2FdA%3D%3D,https://www.tender18india.com/Documents/FileDownload?FileName=TenderDocuments/244/2024_KWA_664594_1/KWAGeneralConditionsforeTenderingV5.pdf,https://www.tender18india.com/Documents/FileDownload?FileName=TenderDocuments/244/2024_KWA_664594_1/Tendernotice_1.pdf,https://www.tender18india.com/Documents/FileDownload?FileName=TenderDocuments/244/2024_KWA_664594_1/Tendernotice_2.pdf,https://www.tender18india.com/Documents/FileDownload?FileName=TenderDocuments/244/2024_KWA_664594_1/Tendernotice_2.pdf,https://www.tender18india.com/Documents/FileDownload?FileName=TenderDocuments/244/2024_KWA_664594_1/Tendernotice_3.pdf,https://www.tender18india.com/Documents/FileDownload?FileName=TenderDocuments/244/2024_KWA_664594_1/Tendernotice_4.pdf.crdownload,https://www.tender18india.com/Documents/FileDownload?FileName=TenderDocuments/244/2024_KWA_664594_1/work_1031463.zip,https://www.tender18india.com/Documents/FileDownload?FileName=TenderDocuments/244/</t>
  </si>
  <si>
    <t>https://etenders.kerala.gov.in/nicgep/app?component=%24DirectLink_0&amp;page=FrontEndAdvancedSearchResult&amp;service=direct&amp;sp=S5e1FW%2BpkgifOOyKYbfpQPQ%3D%3D,https://www.tender18india.com/Documents/FileDownload?FileName=TenderDocuments/244/2024_KWA_664543_1/KWAGeneralConditionsforeTenderingV5.pdf,https://www.tender18india.com/Documents/FileDownload?FileName=TenderDocuments/244/2024_KWA_664543_1/Tendernotice_1.pdf,https://www.tender18india.com/Documents/FileDownload?FileName=TenderDocuments/244/2024_KWA_664543_1/Tendernotice_2.pdf,https://www.tender18india.com/Documents/FileDownload?FileName=TenderDocuments/244/2024_KWA_664543_1/Tendernotice_2.pdf,https://www.tender18india.com/Documents/FileDownload?FileName=TenderDocuments/244/2024_KWA_664543_1/Tendernotice_3.pdf,https://www.tender18india.com/Documents/FileDownload?FileName=TenderDocuments/244/2024_KWA_664543_1/Tendernotice_4.pdf.crdownload,https://www.tender18india.com/Documents/FileDownload?FileName=TenderDocuments/244/2024_KWA_664543_1/work_1031386.zip,https://www.tender18india.com/Documents/FileDownload?FileName=TenderDocuments/244/</t>
  </si>
  <si>
    <t>https://etenders.kerala.gov.in/nicgep/app?component=%24DirectLink_0&amp;page=FrontEndAdvancedSearchResult&amp;service=direct&amp;sp=Sdq3tPbqEgad3eTQg1If8tg%3D%3D,https://www.tender18india.com/Documents/FileDownload?FileName=TenderDocuments/244/2024_KWA_664447_1/KWAGeneralConditionsforeTenderingV5.pdf,https://www.tender18india.com/Documents/FileDownload?FileName=TenderDocuments/244/2024_KWA_664447_1/Tendernotice_1.pdf,https://www.tender18india.com/Documents/FileDownload?FileName=TenderDocuments/244/2024_KWA_664447_1/Tendernotice_2.pdf,https://www.tender18india.com/Documents/FileDownload?FileName=TenderDocuments/244/2024_KWA_664447_1/Tendernotice_2.pdf,https://www.tender18india.com/Documents/FileDownload?FileName=TenderDocuments/244/2024_KWA_664447_1/Tendernotice_3.pdf,https://www.tender18india.com/Documents/FileDownload?FileName=TenderDocuments/244/2024_KWA_664447_1/Tendernotice_4.pdf.crdownload,https://www.tender18india.com/Documents/FileDownload?FileName=TenderDocuments/244/2024_KWA_664447_1/work_1031205.zip,https://www.tender18india.com/Documents/FileDownload?FileName=TenderDocuments/244/</t>
  </si>
  <si>
    <t>https://etenders.kerala.gov.in/nicgep/app?component=%24DirectLink_0&amp;page=FrontEndAdvancedSearchResult&amp;service=direct&amp;sp=SOUNpmYRWH%2BS2J6luO7qQHg%3D%3D,https://www.tender18india.com/Documents/FileDownload?FileName=TenderDocuments/244/2024_KWA_639784_1/KWAGeneralConditionsforeTenderingV5.pdf,https://www.tender18india.com/Documents/FileDownload?FileName=TenderDocuments/244/2024_KWA_639784_1/Tendernotice_1.pdf,https://www.tender18india.com/Documents/FileDownload?FileName=TenderDocuments/244/2024_KWA_639784_1/work_974665.zip,https://www.tender18india.com/Documents/FileDownload?FileName=TenderDocuments/244/2024_KWA_639784_1/work_974665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</si>
  <si>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cthbrp7bM7KmKUjBnze%2BAw%3D%3D,https://www.tender18india.com/Documents/FileDownload?FileName=TenderDocuments/244/2024_KWA_639231_1/KWAGeneralConditionsforeTenderingV5.pdf,https://www.tender18india.com/Documents/FileDownload?FileName=TenderDocuments/244/2024_KWA_639231_1/Tendernotice_1.pdf,https://www.tender18india.com/Documents/FileDownload?FileName=TenderDocuments/244/2024_KWA_639231_1/work_973502.zip,https://www.tender18india.com/Documents/FileDownload?FileName=TenderDocuments/244/2024_KWA_639231_1/work_973502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</si>
  <si>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xVtfxgh77LPDeSn2dmX7%2FQ%3D%3D,https://www.tender18india.com/Documents/FileDownload?FileName=TenderDocuments/244/2024_KWA_639075_1/KWAGeneralConditionsforeTenderingV5.pdf,https://www.tender18india.com/Documents/FileDownload?FileName=TenderDocuments/244/2024_KWA_639075_1/Tendernotice_1.pdf,https://www.tender18india.com/Documents/FileDownload?FileName=TenderDocuments/244/2024_KWA_639075_1/work_973261.zip,https://www.tender18india.com/Documents/FileDownload?FileName=TenderDocuments/244/2024_KWA_639075_1/work_973261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</si>
  <si>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O5VVHSCPFQ1mrIrJvNEUlA%3D%3D,https://www.tender18india.com/Documents/FileDownload?FileName=TenderDocuments/244/2023_KWA_635128_1/KWAGeneralConditionsforeTenderingV5.pdf,https://www.tender18india.com/Documents/FileDownload?FileName=TenderDocuments/244/2023_KWA_635128_1/Tendernotice_1.pdf,https://www.tender18india.com/Documents/FileDownload?FileName=TenderDocuments/244/2023_KWA_635128_1/work_964084.zip.crdownload,https://www.tender18india.com/Documents/FileDownload?FileName=TenderDocuments/244/2023_KWA_635128_1/work_964084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</si>
  <si>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LfBmpaSeOZArmY2RRl4g4Q%3D%3D,https://www.tender18india.com/Documents/FileDownload?FileName=TenderDocuments/244/2023_KWA_635173_1/KWAGeneralConditionsforeTenderingV5.pdf,https://www.tender18india.com/Documents/FileDownload?FileName=TenderDocuments/244/2023_KWA_635173_1/Tendernotice_1.pdf,https://www.tender18india.com/Documents/FileDownload?FileName=TenderDocuments/244/2023_KWA_635173_1/work_964191.zip.crdownload,https://www.tender18india.com/Documents/FileDownload?FileName=TenderDocuments/244/2023_KWA_635173_1/work_964191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</si>
  <si>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7aKijwYEhpOz9C5B%2FD9v%2BA%3D%3D,https://www.tender18india.com/Documents/FileDownload?FileName=TenderDocuments/244/2023_KWA_635047_1/KWAGeneralConditionsforeTenderingV5.pdf,https://www.tender18india.com/Documents/FileDownload?FileName=TenderDocuments/244/2023_KWA_635047_1/Tendernotice_1.pdf,https://www.tender18india.com/Documents/FileDownload?FileName=TenderDocuments/244/2023_KWA_635047_1/work_963901.zip.crdownload,https://www.tender18india.com/Documents/FileDownload?FileName=TenderDocuments/244/2023_KWA_635047_1/work_963901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</si>
  <si>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eM6zBdBlK7flIVgso3avJw%3D%3D,https://www.tender18india.com/Documents/FileDownload?FileName=TenderDocuments/244/2023_KWA_635026_1/KWAGeneralConditionsforeTenderingV5.pdf,https://www.tender18india.com/Documents/FileDownload?FileName=TenderDocuments/244/2023_KWA_635026_1/Tendernotice_1.pdf,https://www.tender18india.com/Documents/FileDownload?FileName=TenderDocuments/244/2023_KWA_635026_1/work_963851.zip.crdownload,https://www.tender18india.com/Documents/FileDownload?FileName=TenderDocuments/244/2023_KWA_635026_1/work_963851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</si>
  <si>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m8sMIY%2BwTUyuBOoK7qwrD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</si>
  <si>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LICauWfS3CN44Rz2gUwX0g%3D%3D,https://www.tender18india.com/Documents/FileDownload?FileName=TenderDocuments/244/2024_STY_672122_1/Tendernotice_1.pdf,https://www.tender18india.com/Documents/FileDownload?FileName=TenderDocuments/244/2024_STY_672122_1/work_1045642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</si>
  <si>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xSi3l3K4%2FxXfcxDI9%2FrAMw%3D%3D,https://www.tender18india.com/Documents/FileDownload?FileName=TenderDocuments/244/2024_FD_672115_1/Tendernotice_1.pdf,https://www.tender18india.com/Documents/FileDownload?FileName=TenderDocuments/244/2024_FD_672115_1/work_1045633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</si>
  <si>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2pwfb7FBzyMVK%2BFvQGA0xg%3D%3D,https://www.tender18india.com/Documents/FileDownload?FileName=TenderDocuments/244/2024_FD_672119_1/Tendernotice_1.pdf,https://www.tender18india.com/Documents/FileDownload?FileName=TenderDocuments/244/2024_FD_672119_1/work_1045639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</si>
  <si>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t6n4MMHsNZ7lRro4L76IxA%3D%3D,https://www.tender18india.com/Documents/FileDownload?FileName=TenderDocuments/244/2024_FD_672101_1/Tendernotice_1.pdf,https://www.tender18india.com/Documents/FileDownload?FileName=TenderDocuments/244/2024_FD_672101_1/work_1045627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</si>
  <si>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21RtfQjKccwCCvfI1AUqQQ%3D%3D,https://www.tender18india.com/Documents/FileDownload?FileName=TenderDocuments/244/2024_FD_672065_1/Tendernotice_1.pdf,https://www.tender18india.com/Documents/FileDownload?FileName=TenderDocuments/244/2024_FD_672065_1/work_1045580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</si>
  <si>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4RoA%2BX2bAg4NWSsRtf%2BQeQ%3D%3D,https://www.tender18india.com/Documents/FileDownload?FileName=TenderDocuments/244/2024_FD_672025_1/Tendernotice_1.pdf,https://www.tender18india.com/Documents/FileDownload?FileName=TenderDocuments/244/2024_FD_672025_1/work_1045539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</si>
  <si>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RA8D%2FpySmc6a78giBM1s9Q%3D%3D,https://www.tender18india.com/Documents/FileDownload?FileName=TenderDocuments/244/2024_KCMMF_672051_1/Tendernotice_1.pdf,https://www.tender18india.com/Documents/FileDownload?FileName=TenderDocuments/244/2024_KCMMF_672051_1/work_1045597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</si>
  <si>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QEK63Z28ovRO30p8s0E4yQ%3D%3D,https://www.tender18india.com/Documents/FileDownload?FileName=TenderDocuments/244/2024_UoC_671774_1/Tendernotice_1.pdf,https://www.tender18india.com/Documents/FileDownload?FileName=TenderDocuments/244/2024_UoC_671774_1/work_1045235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</si>
  <si>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2Bi2nyY8w90dGErvBsmdz3w%3D%3D,https://www.tender18india.com/Documents/FileDownload?FileName=TenderDocuments/244/2024_DME_671269_1/Tendernotice_1.pdf,https://www.tender18india.com/Documents/FileDownload?FileName=TenderDocuments/244/2024_DME_671269_1/Tendernotice_2.pdf,https://www.tender18india.com/Documents/FileDownload?FileName=TenderDocuments/244/2024_DME_671269_1/Tendernotice_3.pdf,https://www.tender18india.com/Documents/FileDownload?FileName=TenderDocuments/244/2024_DME_671269_1/Tendernotice_3.pdf,https://www.tender18india.com/Documents/FileDownload?FileName=TenderDocuments/244/2024_DME_671269_1/Tendernotice_4.pdf,https://www.tender18india.com/Documents/FileDownload?FileName=TenderDocuments/244/2024_DME_671269_1/work_1044589.zip,https://www.tender18india.com/Documents/FileDownload?FileName=TenderDocuments/244/,https://www.tender18india.com/Documents/FileDownload?FileName=TenderDocuments/244/</t>
  </si>
  <si>
    <t>https://etenders.kerala.gov.in/nicgep/app?component=%24DirectLink_0&amp;page=FrontEndAdvancedSearchResult&amp;service=direct&amp;sp=Su7EOeAtObANy8Fv9TLN7vQ%3D%3D,https://www.tender18india.com/Documents/FileDownload?FileName=TenderDocuments/244/2024_KMRL_668833_1/Tendernotice_1.pdf,https://www.tender18india.com/Documents/FileDownload?FileName=TenderDocuments/244/2024_KMRL_668833_1/work_1040256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</si>
  <si>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F7eEMg8aO7TjgkwEZXZQbg%3D%3D,https://www.tender18india.com/Documents/FileDownload?FileName=TenderDocuments/244/2024_KWA_665626_1/KWAGeneralConditionsforeTenderingV5.pdf,https://www.tender18india.com/Documents/FileDownload?FileName=TenderDocuments/244/2024_KWA_665626_1/Tendernotice_1.pdf,https://www.tender18india.com/Documents/FileDownload?FileName=TenderDocuments/244/2024_KWA_665626_1/work_1033677.zip,https://www.tender18india.com/Documents/FileDownload?FileName=TenderDocuments/244/2024_KWA_665626_1/work_1033677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</si>
  <si>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SCd0TfZhb8UQtj97x0qNSw%3D%3D,https://www.tender18india.com/Documents/FileDownload?FileName=TenderDocuments/244/2023_KWA_635211_1/KWAGeneralConditionsforeTenderingV5.pdf,https://www.tender18india.com/Documents/FileDownload?FileName=TenderDocuments/244/2023_KWA_635211_1/Tendernotice_1.pdf,https://www.tender18india.com/Documents/FileDownload?FileName=TenderDocuments/244/2023_KWA_635211_1/work_964277.zip.crdownload,https://www.tender18india.com/Documents/FileDownload?FileName=TenderDocuments/244/2023_KWA_635211_1/work_964277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</si>
  <si>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S7SLj2lTh%2FM75Pbzk58KZQ%3D%3D,https://www.tender18india.com/Documents/FileDownload?FileName=TenderDocuments/244/2024_FD_672100_1/Tendernotice_1.pdf,https://www.tender18india.com/Documents/FileDownload?FileName=TenderDocuments/244/2024_FD_672100_1/work_1045622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</si>
  <si>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MuAiJD24VN88cvXuYLFxcA%3D%3D,https://www.tender18india.com/Documents/FileDownload?FileName=TenderDocuments/244/2024_PCKL_672094_1/Tendernotice_1.pdf,https://www.tender18india.com/Documents/FileDownload?FileName=TenderDocuments/244/2024_PCKL_672094_1/Tendernotice_2.pdf,https://www.tender18india.com/Documents/FileDownload?FileName=TenderDocuments/244/2024_PCKL_672094_1/Tendernotice_3.pdf,https://www.tender18india.com/Documents/FileDownload?FileName=TenderDocuments/244/2024_PCKL_672094_1/Tendernotice_3.pdf,https://www.tender18india.com/Documents/FileDownload?FileName=TenderDocuments/244/2024_PCKL_672094_1/work_1045611.zip,https://www.tender18india.com/Documents/FileDownload?FileName=TenderDocuments/244/,https://www.tender18india.com/Documents/FileDownload?FileName=TenderDocuments/244/,https://www.tender18india.com/Documents/FileDownload?FileName=TenderDocuments/244/</t>
  </si>
  <si>
    <t>https://etenders.kerala.gov.in/nicgep/app?component=%24DirectLink_0&amp;page=FrontEndAdvancedSearchResult&amp;service=direct&amp;sp=SyrMDgHl2SuurxIl8Cj1Pqg%3D%3D,https://www.tender18india.com/Documents/FileDownload?FileName=TenderDocuments/244/2024_KMML_671662_1/Tendernotice_1.pdf,https://www.tender18india.com/Documents/FileDownload?FileName=TenderDocuments/244/2024_KMML_671662_1/work_1045103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</si>
  <si>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8gtYoaR99BxrcNS6WmpDRA%3D%3D,https://www.tender18india.com/Documents/FileDownload?FileName=TenderDocuments/244/2024_MPCDF_347675_1/Tendernotice_1.pdf,https://www.tender18india.com/Documents/FileDownload?FileName=TenderDocuments/244/2024_MPCDF_347675_1/work_408776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</si>
  <si>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xsr3yel%2FxZGSJw4HF5qFAg%3D%3D,https://www.tender18india.com/Documents/FileDownload?FileName=TenderDocuments/244/2024_MPCDF_347674_1/Tendernotice_1.pdf,https://www.tender18india.com/Documents/FileDownload?FileName=TenderDocuments/244/2024_MPCDF_347674_1/work_408775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</si>
  <si>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AteLDevjUboqPpxREYngVQ%3D%3D,https://www.tender18india.com/Documents/FileDownload?FileName=TenderDocuments/244/2024_MPCDF_347673_1/Tendernotice_1.pdf,https://www.tender18india.com/Documents/FileDownload?FileName=TenderDocuments/244/2024_MPCDF_347673_1/work_408774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</si>
  <si>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tHMJhfHgU8C3hADrsx2Flw%3D%3D,https://www.tender18india.com/Documents/FileDownload?FileName=TenderDocuments/244/2024_MPCDF_347672_1/Tendernotice_1.pdf,https://www.tender18india.com/Documents/FileDownload?FileName=TenderDocuments/244/2024_MPCDF_347672_1/work_408773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</si>
  <si>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t1c1S2ubxAtuoxehpJNcxg%3D%3D,https://www.tender18india.com/Documents/FileDownload?FileName=TenderDocuments/244/2024_WRD_344519_1/Tendernotice_1.pdf.crdownload,https://www.tender18india.com/Documents/FileDownload?FileName=TenderDocuments/244/2024_WRD_344519_1/work_404335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</si>
  <si>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gTerDO5bjmxBWp2%2F7PWDnw%3D%3D,https://www.tender18india.com/Documents/FileDownload?FileName=TenderDocuments/244/2024_UAD_347663_1/Tendernotice_1.pdf,https://www.tender18india.com/Documents/FileDownload?FileName=TenderDocuments/244/2024_UAD_347663_1/work_408765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</si>
  <si>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Q4jrWtLMjZ6YwJCTvuE7Qg%3D%3D,https://www.tender18india.com/Documents/FileDownload?FileName=TenderDocuments/244/2024_WRD_347241_1/Tendernotice_1.pdf,https://www.tender18india.com/Documents/FileDownload?FileName=TenderDocuments/244/2024_WRD_347241_1/work_408768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</si>
  <si>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BwCgzgNImGxb3cKhMzE%2B3g%3D%3D,https://www.tender18india.com/Documents/FileDownload?FileName=TenderDocuments/244/2024_UAD_347662_1/Tendernotice_1.pdf,https://www.tender18india.com/Documents/FileDownload?FileName=TenderDocuments/244/2024_UAD_347662_1/work_408764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</si>
  <si>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qFxrrjMK3BT6EUbxMP4Ubw%3D%3D,https://www.tender18india.com/Documents/FileDownload?FileName=TenderDocuments/244/2024_UAD_347665_1/Tendernotice_1.pdf,https://www.tender18india.com/Documents/FileDownload?FileName=TenderDocuments/244/2024_UAD_347665_1/work_408767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</si>
  <si>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ctwFz7JUlXly2phQB6XqLw%3D%3D,https://www.tender18india.com/Documents/FileDownload?FileName=TenderDocuments/244/2024_UAD_347664_1/Tendernotice_1.pdf,https://www.tender18india.com/Documents/FileDownload?FileName=TenderDocuments/244/2024_UAD_347664_1/work_408766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</si>
  <si>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DlbH7sO6Fp7XDXWGv0%2BZeQ%3D%3D,https://www.tender18india.com/Documents/FileDownload?FileName=TenderDocuments/244/2024_UAD_347667_1/Tendernotice_1.pdf,https://www.tender18india.com/Documents/FileDownload?FileName=TenderDocuments/244/2024_UAD_347667_1/work_408771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</si>
  <si>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zOFzxBdmzYLSkVUZWIkPJw%3D%3D,https://www.tender18india.com/Documents/FileDownload?FileName=TenderDocuments/244/2024_UAD_347643_1/Tendernotice_1.pdf,https://www.tender18india.com/Documents/FileDownload?FileName=TenderDocuments/244/2024_UAD_347643_1/work_408749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</si>
  <si>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rYjixRyRyb0fgijdtA0BEg%3D%3D,https://www.tender18india.com/Documents/FileDownload?FileName=TenderDocuments/244/2024_WRD_341788_1/Tendernotice_1.pdf,https://www.tender18india.com/Documents/FileDownload?FileName=TenderDocuments/244/2024_WRD_341788_1/work_408750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</si>
  <si>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V9xuxiRidEYv39eq4zbcnw%3D%3D,https://www.tender18india.com/Documents/FileDownload?FileName=TenderDocuments/244/2024_PKVVC_347660_1/Tendernotice_1.pdf,https://www.tender18india.com/Documents/FileDownload?FileName=TenderDocuments/244/2024_PKVVC_347660_1/work_408757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</si>
  <si>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GuA4JDrhKizLI8%2BlhdVIBw%3D%3D,https://www.tender18india.com/Documents/FileDownload?FileName=TenderDocuments/244/2024_WRD_347579_1/Tendernotice_1.pdf,https://www.tender18india.com/Documents/FileDownload?FileName=TenderDocuments/244/2024_WRD_347579_1/work_408715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</si>
  <si>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2FWyf6NuBojxfiV0Vey7%2BZg%3D%3D,https://www.tender18india.com/Documents/FileDownload?FileName=TenderDocuments/244/2024_MPPKV_347527_1/Tendernotice_1.pdf,https://www.tender18india.com/Documents/FileDownload?FileName=TenderDocuments/244/2024_MPPKV_347527_1/work_408664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</si>
  <si>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WM4a8ZXb8xPXMc3EE68LSw%3D%3D,https://www.tender18india.com/Documents/FileDownload?FileName=TenderDocuments/244/2024_WRD_333998_1/Tendernotice_1.pdf.crdownload,https://www.tender18india.com/Documents/FileDownload?FileName=TenderDocuments/244/2024_WRD_333998_1/work_408611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</si>
  <si>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Ml2EgaeLqlVZm4wtnJ2MnQ%3D%3D,https://www.tender18india.com/Documents/FileDownload?FileName=TenderDocuments/244/2024_MKVVC_347446_1/Tendernotice_1.pdf,https://www.tender18india.com/Documents/FileDownload?FileName=TenderDocuments/244/2024_MKVVC_347446_1/work_408583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</si>
  <si>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JyLC4m5n2IZnwD%2FbF4g4uA%3D%3D,https://www.tender18india.com/Documents/FileDownload?FileName=TenderDocuments/244/2024_MPPKV_347381_1/Tendernotice_1.pdf.crdownload,https://www.tender18india.com/Documents/FileDownload?FileName=TenderDocuments/244/2024_MPPKV_347381_1/work_408531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</si>
  <si>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yo%2Fq26tT%2FWRqpLUCbHChxQ%3D%3D,https://www.tender18india.com/Documents/FileDownload?FileName=TenderDocuments/244/2024_PKVVC_329476_2/Tendernotice_1.pdf,https://www.tender18india.com/Documents/FileDownload?FileName=TenderDocuments/244/2024_PKVVC_329476_2/work_408051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</si>
  <si>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9GY4yNN0%2BKrT3BWM47UFfg%3D%3D,https://www.tender18india.com/Documents/FileDownload?FileName=TenderDocuments/244/2024_MPPGC_336214_1/Tendernotice_1.pdf,https://www.tender18india.com/Documents/FileDownload?FileName=TenderDocuments/244/2024_MPPGC_336214_1/work_403379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</si>
  <si>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K%2BLdFgJG4EyXVNWmiGp8hQ%3D%3D,https://www.tender18india.com/Documents/FileDownload?FileName=TenderDocuments/244/2024_MKVVC_346982_1/Tendernotice_1.pdf,https://www.tender18india.com/Documents/FileDownload?FileName=TenderDocuments/244/2024_MKVVC_346982_1/work_407942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</si>
  <si>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9iOhWI0US6QflLEjDq2PbQ%3D%3D,https://www.tender18india.com/Documents/FileDownload?FileName=TenderDocuments/244/2024_MKVVC_346969_1/Tendernotice_1.pdf,https://www.tender18india.com/Documents/FileDownload?FileName=TenderDocuments/244/2024_MKVVC_346969_1/work_407897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</si>
  <si>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KivGl%2Bx2%2FgqCs3ZnLYoBoA%3D%3D,https://www.tender18india.com/Documents/FileDownload?FileName=TenderDocuments/244/2024_UAD_346828_1/Tendernotice_1.pdf,https://www.tender18india.com/Documents/FileDownload?FileName=TenderDocuments/244/2024_UAD_346828_1/work_407432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</si>
  <si>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qBz8WIURMTFAGahoKiZNjw%3D%3D,https://www.tender18india.com/Documents/FileDownload?FileName=TenderDocuments/244/2024_MPPGC_346056_1/Tendernotice_1.pdf,https://www.tender18india.com/Documents/FileDownload?FileName=TenderDocuments/244/2024_MPPGC_346056_1/work_407310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</si>
  <si>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wCRHuVTJnty0PkXms5joNg%3D%3D,https://www.tender18india.com/Documents/FileDownload?FileName=TenderDocuments/244/2024_UAD_346708_1/1a05c075-28ef-4d32-a654-c2bff607ff00.tmp,https://www.tender18india.com/Documents/FileDownload?FileName=TenderDocuments/244/2024_UAD_346708_1/work_407340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</si>
  <si>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TaZE%2FixJm6EV7ZrnnFhfCg%3D%3D,https://www.tender18india.com/Documents/FileDownload?FileName=TenderDocuments/244/2024_MPPGC_338872_1/Tendernotice_1.pdf,https://www.tender18india.com/Documents/FileDownload?FileName=TenderDocuments/244/2024_MPPGC_338872_1/Tendernotice_2.pdf,https://www.tender18india.com/Documents/FileDownload?FileName=TenderDocuments/244/2024_MPPGC_338872_1/work_407244.zip.crdownload,https://www.tender18india.com/Documents/FileDownload?FileName=TenderDocuments/244/2024_MPPGC_338872_1/work_407244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</si>
  <si>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6cGeH5LnO8lhtofkn0tEWQ%3D%3D,https://www.tender18india.com/Documents/FileDownload?FileName=TenderDocuments/244/2023_MPPGC_305948_2/Tendernotice_1.pdf.crdownload,https://www.tender18india.com/Documents/FileDownload?FileName=TenderDocuments/244/2023_MPPGC_305948_2/7a27a4c4-4c1d-42c8-9949-4f7ce862b97b.tm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</si>
  <si>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NNPeyfkJxzFg8z9dOYyzWw%3D%3D,https://www.tender18india.com/Documents/FileDownload?FileName=TenderDocuments/244/2023_MPPGC_280743_2/Tendernotice_1.pdf,https://www.tender18india.com/Documents/FileDownload?FileName=TenderDocuments/244/2023_MPPGC_280743_2/work_406805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</si>
  <si>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XEtDO%2Bsla2u6anSZMBEdzg%3D%3D,https://www.tender18india.com/Documents/FileDownload?FileName=TenderDocuments/244/2024_MPPGC_345085_1/Tendernotice_1.pdf,https://www.tender18india.com/Documents/FileDownload?FileName=TenderDocuments/244/2024_MPPGC_345085_1/work_405862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</si>
  <si>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phdD8Mj6ILvF0tkMY1TpLw%3D%3D,https://www.tender18india.com/Documents/FileDownload?FileName=TenderDocuments/244/2024_PKVVC_341437_1/Tendernotice_1.pdf,https://www.tender18india.com/Documents/FileDownload?FileName=TenderDocuments/244/2024_PKVVC_341437_1/work_405862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</si>
  <si>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dzrawoF4Cq5jAhzOPzWFtw%3D%3D,https://www.tender18india.com/Documents/FileDownload?FileName=TenderDocuments/244/2024_MPPGC_327078_2/Tendernotice_1.pdf,https://www.tender18india.com/Documents/FileDownload?FileName=TenderDocuments/244/2024_MPPGC_327078_2/work_406174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</si>
  <si>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CJktEV039jHXydPfqOX9yw%3D%3D,https://www.tender18india.com/Documents/FileDownload?FileName=TenderDocuments/244/2024_MPPGC_345122_1/Tendernotice_1.pdf.crdownload,https://www.tender18india.com/Documents/FileDownload?FileName=TenderDocuments/244/2024_MPPGC_345122_1/work_405926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</si>
  <si>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K1tmO61EZBzgWsPGvr2ahQ%3D%3D,https://www.tender18india.com/Documents/FileDownload?FileName=TenderDocuments/244/2024_MPPGC_341634_1/Tendernotice_1.pdf,https://www.tender18india.com/Documents/FileDownload?FileName=TenderDocuments/244/2024_MPPGC_341634_1/work_405872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</si>
  <si>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i%2FPO5X%2Fmx96Bj9u95Qyn2w%3D%3D,https://www.tender18india.com/Documents/FileDownload?FileName=TenderDocuments/244/2024_MPPGC_336076_1/Tendernotice_1.pdf,https://www.tender18india.com/Documents/FileDownload?FileName=TenderDocuments/244/2024_MPPGC_336076_1/work_405779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</si>
  <si>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wgBmKFykAjfYUvQm%2FtIU7g%3D%3D,https://www.tender18india.com/Documents/FileDownload?FileName=TenderDocuments/244/2024_MPPGC_336072_1/Tendernotice_1.pdf,https://www.tender18india.com/Documents/FileDownload?FileName=TenderDocuments/244/2024_MPPGC_336072_1/work_405854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</si>
  <si>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SgsBPu7flLqrfefalRlZag%3D%3D,https://www.tender18india.com/Documents/FileDownload?FileName=TenderDocuments/244/2024_MPPGC_336078_1/Tendernotice_1.pdf,https://www.tender18india.com/Documents/FileDownload?FileName=TenderDocuments/244/2024_MPPGC_336078_1/work_405723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</si>
  <si>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usbXA2bDJGeVCFFlbvWi%2Bg%3D%3D,https://www.tender18india.com/Documents/FileDownload?FileName=TenderDocuments/244/2024_MPPGC_337128_1/Tendernotice_1.pdf,https://www.tender18india.com/Documents/FileDownload?FileName=TenderDocuments/244/2024_MPPGC_337128_1/work_405436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</si>
  <si>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9VwaLJ5O7hZFQ8vsWV8RVQ%3D%3D,https://www.tender18india.com/Documents/FileDownload?FileName=TenderDocuments/244/2024_WRD_342004_1/Tendernotice_1.pdf,https://www.tender18india.com/Documents/FileDownload?FileName=TenderDocuments/244/2024_WRD_342004_1/work_405867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</si>
  <si>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5%2BWKloj1XBUPl5qfRuQ4VQ%3D%3D,https://www.tender18india.com/Documents/FileDownload?FileName=TenderDocuments/244/2024_MPPGC_333139_1/Tendernotice_1.pdf,https://www.tender18india.com/Documents/FileDownload?FileName=TenderDocuments/244/2024_MPPGC_333139_1/work_405362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</si>
  <si>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2BkDWtfCiaE61trHM43rhrg%3D%3D,https://www.tender18india.com/Documents/FileDownload?FileName=TenderDocuments/244/2024_MPPGC_341632_1/Tendernotice_1.pdf,https://www.tender18india.com/Documents/FileDownload?FileName=TenderDocuments/244/2024_MPPGC_341632_1/work_405369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</si>
  <si>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vLzUR%2B%2FAOuGjnrh597Q9hQ%3D%3D,https://www.tender18india.com/Documents/FileDownload?FileName=TenderDocuments/244/2024_MPPGC_342617_1/Tendernotice_1.pdf,https://www.tender18india.com/Documents/FileDownload?FileName=TenderDocuments/244/2024_MPPGC_342617_1/work_404639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</si>
  <si>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HaxTcYw521I%2Bcxu%2B7WKL1Q%3D%3D,https://www.tender18india.com/Documents/FileDownload?FileName=TenderDocuments/244/2024_MPPGC_331449_1/Tendernotice_1.pdf,https://www.tender18india.com/Documents/FileDownload?FileName=TenderDocuments/244/2024_MPPGC_331449_1/work_404353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</si>
  <si>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BVyVHsxat4THTjNvpBszVQ%3D%3D,https://www.tender18india.com/Documents/FileDownload?FileName=TenderDocuments/244/2024_MPPGC_329775_1/Tendernotice_1.pdf,https://www.tender18india.com/Documents/FileDownload?FileName=TenderDocuments/244/2024_MPPGC_329775_1/work_403774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</si>
  <si>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2BjP%2B45b59tQlfaOTPcQIxA%3D%3D,https://www.tender18india.com/Documents/FileDownload?FileName=TenderDocuments/244/2024_MPPGC_341230_1/Tendernotice_1.pdf,https://www.tender18india.com/Documents/FileDownload?FileName=TenderDocuments/244/2024_MPPGC_341230_1/work_402495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</si>
  <si>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MaQQSAR%2Bk3iBo0L%2B4OroqA%3D%3D,https://www.tender18india.com/Documents/FileDownload?FileName=TenderDocuments/244/2024_UAD_343987_1/Tendernotice_1.pdf,https://www.tender18india.com/Documents/FileDownload?FileName=TenderDocuments/244/2024_UAD_343987_1/work_403647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</si>
  <si>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fYGXFxHyLfG61a6RbhHUwg%3D%3D,https://www.tender18india.com/Documents/FileDownload?FileName=TenderDocuments/244/2024_MPPGC_339668_1/Tendernotice_1.pdf,https://www.tender18india.com/Documents/FileDownload?FileName=TenderDocuments/244/2024_MPPGC_339668_1/work_403361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</si>
  <si>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oR%2Blvcv4DPol6r%2F0Q7KTSA%3D%3D,https://www.tender18india.com/Documents/FileDownload?FileName=TenderDocuments/244/2024_UAD_343873_1/Tendernotice_1.pdf,https://www.tender18india.com/Documents/FileDownload?FileName=TenderDocuments/244/2024_UAD_343873_1/work_403463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</si>
  <si>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aAn1b%2FCCvpAw7iK9mBmHcw%3D%3D,https://www.tender18india.com/Documents/FileDownload?FileName=TenderDocuments/244/2024_MPPGC_327545_1/Tendernotice_1.pdf,https://www.tender18india.com/Documents/FileDownload?FileName=TenderDocuments/244/2024_MPPGC_327545_1/work_402857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</si>
  <si>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WndBFiXqg4ikzyqMcusbzQ%3D%3D,https://www.tender18india.com/Documents/FileDownload?FileName=TenderDocuments/244/2024_UAD_343695_1/Tendernotice_1.pdf,https://www.tender18india.com/Documents/FileDownload?FileName=TenderDocuments/244/2024_UAD_343695_1/work_403250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</si>
  <si>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j7ovNYkmtQWs3PWboyHq6w%3D%3D,https://www.tender18india.com/Documents/FileDownload?FileName=TenderDocuments/244/2024_WRD_336062_1/Tendernotice_1.pdf,https://www.tender18india.com/Documents/FileDownload?FileName=TenderDocuments/244/2024_WRD_336062_1/work_400840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</si>
  <si>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7bwCLyRPNZXQShkbGZHwOQ%3D%3D,https://www.tender18india.com/Documents/FileDownload?FileName=TenderDocuments/244/2024_MPPGC_331197_1/Tendernotice_1.pdf,https://www.tender18india.com/Documents/FileDownload?FileName=TenderDocuments/244/2024_MPPGC_331197_1/work_401514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</si>
  <si>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Jl18nIEXTYXLok8dU0qEdA%3D%3D,https://www.tender18india.com/Documents/FileDownload?FileName=TenderDocuments/244/2024_MPPGC_336040_1/Tendernotice_1.pdf,https://www.tender18india.com/Documents/FileDownload?FileName=TenderDocuments/244/2024_MPPGC_336040_1/work_402586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</si>
  <si>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54TpqFvJtDkv4X2MAOhzQg%3D%3D,https://www.tender18india.com/Documents/FileDownload?FileName=TenderDocuments/244/2024_MPPGC_336836_1/Tendernotice_1.pdf,https://www.tender18india.com/Documents/FileDownload?FileName=TenderDocuments/244/2024_MPPGC_336836_1/work_402560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</si>
  <si>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yxyJF2Ucb7UqSZ5TKT56pA%3D%3D,https://www.tender18india.com/Documents/FileDownload?FileName=TenderDocuments/244/2024_MPPGC_336787_1/Tendernotice_1.pdf,https://www.tender18india.com/Documents/FileDownload?FileName=TenderDocuments/244/2024_MPPGC_336787_1/work_401942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</si>
  <si>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309%2BkvbbFtBAnProb%2By%2BxA%3D%3D,https://www.tender18india.com/Documents/FileDownload?FileName=TenderDocuments/244/2024_MPRDC_341918_1/Tendernotice_1.pdf,https://www.tender18india.com/Documents/FileDownload?FileName=TenderDocuments/244/2024_MPRDC_341918_1/work_401561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</si>
  <si>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yuLmPNRZbZrF%2FJcFxUJwxw%3D%3D,https://www.tender18india.com/Documents/FileDownload?FileName=TenderDocuments/244/2024_MPPTC_341886_1/Tendernotice_1.pdf,https://www.tender18india.com/Documents/FileDownload?FileName=TenderDocuments/244/2024_MPPTC_341886_1/work_401528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</si>
  <si>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LxZXy9SGjwH%2FJon0C87Kjg%3D%3D,https://www.tender18india.com/Documents/FileDownload?FileName=TenderDocuments/244/2024_PWDRB_334947_1/Tendernotice_1.pdf,https://www.tender18india.com/Documents/FileDownload?FileName=TenderDocuments/244/2024_PWDRB_334947_1/work_395711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</si>
  <si>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sJJHGi%2F5b8xUdWmp6Uy00w%3D%3D,https://www.tender18india.com/Documents/FileDownload?FileName=TenderDocuments/244/2024_UAD_336100_1/Tendernotice_1.pdf,https://www.tender18india.com/Documents/FileDownload?FileName=TenderDocuments/244/2024_UAD_336100_1/work_394712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</si>
  <si>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USn9l5pAUJBDe61AqK3cwA%3D%3D,https://www.tender18india.com/Documents/FileDownload?FileName=TenderDocuments/244/2024_DTCP_330561_1/Tendernotice_1.pdf,https://www.tender18india.com/Documents/FileDownload?FileName=TenderDocuments/244/2024_DTCP_330561_1/work_388189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</si>
  <si>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TThSFtXE3Fm%2BmuxTOrQIUA%3D%3D,https://www.tender18india.com/Documents/FileDownload?FileName=TenderDocuments/244/2023_PHSCL_321391_1/Tendernotice_1.pdf,https://www.tender18india.com/Documents/FileDownload?FileName=TenderDocuments/244/2023_PHSCL_321391_1/work_377037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</si>
  <si>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2IzjXXvaicODfRA2LAFLFg%3D%3D,https://www.tender18india.com/Documents/FileDownload?FileName=TenderDocuments/244/2024_WRD_347578_1/Tendernotice_1.pdf,https://www.tender18india.com/Documents/FileDownload?FileName=TenderDocuments/244/2024_WRD_347578_1/work_408716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</si>
  <si>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JIC%2BE29gPwMwNwbljnI6DQ%3D%3D,https://www.tender18india.com/Documents/FileDownload?FileName=TenderDocuments/244/2024_MKVVC_347669_1/Tendernotice_1.pdf,https://www.tender18india.com/Documents/FileDownload?FileName=TenderDocuments/244/2024_MKVVC_347669_1/work_408772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</si>
  <si>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28l2C8ddkxuvyC%2FFK358nw%3D%3D,https://www.tender18india.com/Documents/FileDownload?FileName=TenderDocuments/244/2024_PKVVC_343350_2/Tendernotice_1.pdf,https://www.tender18india.com/Documents/FileDownload?FileName=TenderDocuments/244/2024_PKVVC_343350_2/work_408777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</si>
  <si>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CUd%2Bl7B9t2KQwSIikRx%2B9g%3D%3D,https://www.tender18india.com/Documents/FileDownload?FileName=TenderDocuments/244/2024_UAD_347666_1/Tendernotice_1.pdf,https://www.tender18india.com/Documents/FileDownload?FileName=TenderDocuments/244/2024_UAD_347666_1/work_408770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</si>
  <si>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b4CyWLcKmOIOK7MlGhl8ig%3D%3D,https://www.tender18india.com/Documents/FileDownload?FileName=TenderDocuments/244/2024_UAD_347661_1/Tendernotice_1.pdf,https://www.tender18india.com/Documents/FileDownload?FileName=TenderDocuments/244/2024_UAD_347661_1/work_408763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</si>
  <si>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wIsZPytPSXiUUOK80ZBbiA%3D%3D,https://www.tender18india.com/Documents/FileDownload?FileName=TenderDocuments/244/2024_WRD_334007_1/Tendernotice_1.pdf.crdownload,https://www.tender18india.com/Documents/FileDownload?FileName=TenderDocuments/244/2024_WRD_334007_1/work_408554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</si>
  <si>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dbjCpq0CLi9JVmHIg%2BTxJw%3D%3D,https://www.tender18india.com/Documents/FileDownload?FileName=TenderDocuments/244/2024_WRD_340427_1/Tendernotice_1.pdf.crdownload,https://www.tender18india.com/Documents/FileDownload?FileName=TenderDocuments/244/2024_WRD_340427_1/work_408574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</si>
  <si>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vll2RPJ17mU7LUyNjSi23Q%3D%3D,https://www.tender18india.com/Documents/FileDownload?FileName=TenderDocuments/244/2024_MPPGC_346055_1/Tendernotice_1.pdf,https://www.tender18india.com/Documents/FileDownload?FileName=TenderDocuments/244/2024_MPPGC_346055_1/work_407232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</si>
  <si>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Jpt3jhoZpklQx3kJmKWFcQ%3D%3D,https://www.tender18india.com/Documents/FileDownload?FileName=TenderDocuments/244/2024_MPPGC_341907_1/Tendernotice_1.pdf,https://www.tender18india.com/Documents/FileDownload?FileName=TenderDocuments/244/2024_MPPGC_341907_1/Tendernotice_2.pdf,https://www.tender18india.com/Documents/FileDownload?FileName=TenderDocuments/244/2024_MPPGC_341907_1/work_403343.zip,https://www.tender18india.com/Documents/FileDownload?FileName=TenderDocuments/244/2024_MPPGC_341907_1/work_403343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</si>
  <si>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kUMaeOj8XIh%2FT%2FybApoxQA%3D%3D,https://www.tender18india.com/Documents/FileDownload?FileName=TenderDocuments/244/2024_WRD_336570_1/Tendernotice_1.pdf,https://www.tender18india.com/Documents/FileDownload?FileName=TenderDocuments/244/2024_WRD_336570_1/work_408608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</si>
  <si>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TvbPFtxRnQwAAo1Bs3aD5Q%3D%3D,https://www.tender18india.com/Documents/FileDownload?FileName=TenderDocuments/244/2024_MPPGC_330560_1/Tendernotice_1.pdf,https://www.tender18india.com/Documents/FileDownload?FileName=TenderDocuments/244/2024_MPPGC_330560_1/work_404422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</si>
  <si>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R0NVn1OAKHw7lLt9RU4%2FgA%3D%3D,https://www.tender18india.com/Documents/FileDownload?FileName=TenderDocuments/244/2024_PHSCL_344882_1/Tendernotice_1.pdf,https://www.tender18india.com/Documents/FileDownload?FileName=TenderDocuments/244/2024_PHSCL_344882_1/work_404772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</si>
  <si>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AiC%2B1HBj1IfFxhqnlQzmwg%3D%3D,https://www.tender18india.com/Documents/FileDownload?FileName=TenderDocuments/244/2024_MKVVC_347659_1/Tendernotice_1.pdf,https://www.tender18india.com/Documents/FileDownload?FileName=TenderDocuments/244/2024_MKVVC_347659_1/work_408756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</si>
  <si>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ptenders.gov.in/nicgep/app?component=%24DirectLink_0&amp;page=FrontEndAdvancedSearchResult&amp;service=direct&amp;sp=SzLFFHFPr7X7EXqc8Qw01vA%3D%3D,https://www.tender18india.com/Documents/FileDownload?FileName=TenderDocuments/244/2024_MPPGC_340081_1/Tendernotice_1.pdf,https://www.tender18india.com/Documents/FileDownload?FileName=TenderDocuments/244/2024_MPPGC_340081_1/work_400778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</si>
  <si>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k77CZDvLsH6wP9Ss2Ttdrw%3D%3D,https://www.tender18india.com/Documents/FileDownload?FileName=TenderDocuments/244/2024_CCL_306973_1/Tendernotice_1.pdf,https://www.tender18india.com/Documents/FileDownload?FileName=TenderDocuments/244/2024_CCL_306973_1/work_318101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</si>
  <si>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C9w%2F3rv5jJqZ5gO%2BqsQrCQ%3D%3D,https://www.tender18india.com/Documents/FileDownload?FileName=TenderDocuments/244/2024_NCL_306984_1/Tendernotice_1.pdf,https://www.tender18india.com/Documents/FileDownload?FileName=TenderDocuments/244/2024_NCL_306984_1/work_318109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</si>
  <si>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Krd6l4eXzwfB5jA6z99j3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</si>
  <si>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gvmJmQlTW0uZY2sRT%2BfhTg%3D%3D,https://www.tender18india.com/Documents/FileDownload?FileName=TenderDocuments/244/2024_NCL_306791_1/Tendernotice_1.pdf,https://www.tender18india.com/Documents/FileDownload?FileName=TenderDocuments/244/2024_NCL_306791_1/work_317953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</si>
  <si>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w5RwXtR1hVENJD4%2BNPFSH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</si>
  <si>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nM3N1SB3WnJo3zQ5%2BRtSG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</si>
  <si>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oUtIp%2BbhV0yQwR%2FW0m3A%2BA%3D%3D,https://www.tender18india.com/Documents/FileDownload?FileName=TenderDocuments/244/2024_CCL_306980_1/Tendernotice_1.pdf,https://www.tender18india.com/Documents/FileDownload?FileName=TenderDocuments/244/2024_CCL_306980_1/work_318106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</si>
  <si>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mJlLjlG0F1HsGCAtXiTeW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</si>
  <si>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34KBxvMn0%2Fg64uqtr9LUrg%3D%3D,https://www.tender18india.com/Documents/FileDownload?FileName=TenderDocuments/244/2024_MCL_306925_1/Tendernotice_1.pdf.crdownload,https://www.tender18india.com/Documents/FileDownload?FileName=TenderDocuments/244/2024_MCL_306925_1/Tendernotice_2.pdf,https://www.tender18india.com/Documents/FileDownload?FileName=TenderDocuments/244/2024_MCL_306925_1/work_318053.zip,https://www.tender18india.com/Documents/FileDownload?FileName=TenderDocuments/244/2024_MCL_306925_1/work_318053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</si>
  <si>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XcDT98LiBstDId0OFH%2B%2BE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</si>
  <si>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jxICKgaV%2BrSZgER6FQoxkA%3D%3D,https://www.tender18india.com/Documents/FileDownload?FileName=TenderDocuments/244/2024_SECL_306941_1/Tendernotice_1.pdf,https://www.tender18india.com/Documents/FileDownload?FileName=TenderDocuments/244/2024_SECL_306941_1/Tendernotice_2.pdf,https://www.tender18india.com/Documents/FileDownload?FileName=TenderDocuments/244/2024_SECL_306941_1/Tendernotice_3.pdf,https://www.tender18india.com/Documents/FileDownload?FileName=TenderDocuments/244/2024_SECL_306941_1/Tendernotice_3.pdf,https://www.tender18india.com/Documents/FileDownload?FileName=TenderDocuments/244/2024_SECL_306941_1/work_318072.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</si>
  <si>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NPzZ7oJEo%2FF3x7b3IqOdug%3D%3D,https://www.tender18india.com/Documents/FileDownload?FileName=TenderDocuments/244/2024_NCL_306960_1/Tendernotice_1.pdf,https://www.tender18india.com/Documents/FileDownload?FileName=TenderDocuments/244/2024_NCL_306960_1/work_318091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</si>
  <si>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4t3RKPK90w%2BN1aFVdQQzrA%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</si>
  <si>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TtgHee4rEpWwoBR1c9T%2B5g%3D%3D,https://www.tender18india.com/Documents/FileDownload?FileName=TenderDocuments/244/2024_SECL_306967_1/Tendernotice_1.pdf,https://www.tender18india.com/Documents/FileDownload?FileName=TenderDocuments/244/2024_SECL_306967_1/Tendernotice_2.pdf,https://www.tender18india.com/Documents/FileDownload?FileName=TenderDocuments/244/2024_SECL_306967_1/Tendernotice_3.pdf,https://www.tender18india.com/Documents/FileDownload?FileName=TenderDocuments/244/2024_SECL_306967_1/Tendernotice_3.pdf,https://www.tender18india.com/Documents/FileDownload?FileName=TenderDocuments/244/2024_SECL_306967_1/Tendernotice_4.pdf,https://www.tender18india.com/Documents/FileDownload?FileName=TenderDocuments/244/2024_SECL_306967_1/work_318096.zip,https://www.tender18india.com/Documents/FileDownload?FileName=TenderDocuments/244/,https://www.tender18india.com/Documents/FileDownload?FileName=TenderDocuments/244/</t>
  </si>
  <si>
    <t>https://coalindiatenders.nic.in/nicgep/app?component=%24DirectLink_0&amp;page=FrontEndAdvancedSearchResult&amp;service=direct&amp;sp=STB6zDThVmEmvaODTNehrGQ%3D%3D,https://www.tender18india.com/Documents/FileDownload?FileName=TenderDocuments/244/2024_WCL_306961_1/Tendernotice_1.pdf,https://www.tender18india.com/Documents/FileDownload?FileName=TenderDocuments/244/2024_WCL_306961_1/Tendernotice_2.pdf,https://www.tender18india.com/Documents/FileDownload?FileName=TenderDocuments/244/2024_WCL_306961_1/work_318090.zip,https://www.tender18india.com/Documents/FileDownload?FileName=TenderDocuments/244/2024_WCL_306961_1/work_318090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</si>
  <si>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RkeBFn55PSVDrjNC11l9rA%3D%3D,https://www.tender18india.com/Documents/FileDownload?FileName=TenderDocuments/244/2024_WCL_306971_1/Tendernotice_1.pdf,https://www.tender18india.com/Documents/FileDownload?FileName=TenderDocuments/244/2024_WCL_306971_1/work_318099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</si>
  <si>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QE7uoV%2FHy624cH9uK%2FmHqw%3D%3D,https://www.tender18india.com/Documents/FileDownload?FileName=TenderDocuments/244/2024_NCL_306945_1/Tendernotice_1.pdf,https://www.tender18india.com/Documents/FileDownload?FileName=TenderDocuments/244/2024_NCL_306945_1/work_318088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</si>
  <si>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fafwHD37WbJhMqFti3gwCw%3D%3D,https://www.tender18india.com/Documents/FileDownload?FileName=TenderDocuments/244/2024_MCL_306861_1/Tendernotice_1.pdf,https://www.tender18india.com/Documents/FileDownload?FileName=TenderDocuments/244/2024_MCL_306861_1/Tendernotice_2.pdf,https://www.tender18india.com/Documents/FileDownload?FileName=TenderDocuments/244/2024_MCL_306861_1/Tendernotice_3.pdf,https://www.tender18india.com/Documents/FileDownload?FileName=TenderDocuments/244/2024_MCL_306861_1/Tendernotice_3.pdf,https://www.tender18india.com/Documents/FileDownload?FileName=TenderDocuments/244/2024_MCL_306861_1/work_317984.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</si>
  <si>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sW7zf%2BZ6WZfUY2EOGdvYP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</si>
  <si>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57S1whd%2By3OPiAtVc0BWG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</si>
  <si>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PF4df3x3Jb18PtcEVbm0xg%3D%3D,https://www.tender18india.com/Documents/FileDownload?FileName=TenderDocuments/244/2024_BCCL_306959_1/Tendernotice_1.pdf,https://www.tender18india.com/Documents/FileDownload?FileName=TenderDocuments/244/2024_BCCL_306959_1/work_318086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</si>
  <si>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lYhEqOEnVSTyZF1Nhn0HWg%3D%3D,https://www.tender18india.com/Documents/FileDownload?FileName=TenderDocuments/244/2024_BCCL_306962_1/Tendernotice_1.pdf,https://www.tender18india.com/Documents/FileDownload?FileName=TenderDocuments/244/2024_BCCL_306962_1/work_318089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</si>
  <si>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nxGTCM0fHq1UFcj3v27Ttg%3D%3D,https://www.tender18india.com/Documents/FileDownload?FileName=TenderDocuments/244/2024_BCCL_306954_1/Tendernotice_1.pdf,https://www.tender18india.com/Documents/FileDownload?FileName=TenderDocuments/244/2024_BCCL_306954_1/work_318082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</si>
  <si>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sbq6ytWT4bLv9t7NBbmykQ%3D%3D,https://www.tender18india.com/Documents/FileDownload?FileName=TenderDocuments/244/2024_BCCL_306952_1/Tendernotice_1.pdf,https://www.tender18india.com/Documents/FileDownload?FileName=TenderDocuments/244/2024_BCCL_306952_1/work_318080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</si>
  <si>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MS%2F0%2BzThwldl9pNhMNE6VA%3D%3D,https://www.tender18india.com/Documents/FileDownload?FileName=TenderDocuments/244/2024_BCCL_306949_1/Tendernotice_1.pdf,https://www.tender18india.com/Documents/FileDownload?FileName=TenderDocuments/244/2024_BCCL_306949_1/work_318077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</si>
  <si>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BecHz1mAAtFT7hmeVR0AcQ%3D%3D,https://www.tender18india.com/Documents/FileDownload?FileName=TenderDocuments/244/2024_CCL_306955_1/Tendernotice_1.pdf,https://www.tender18india.com/Documents/FileDownload?FileName=TenderDocuments/244/2024_CCL_306955_1/work_318083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</si>
  <si>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T29EWxX7YMYLCPCKQobd3g%3D%3D,https://www.tender18india.com/Documents/FileDownload?FileName=TenderDocuments/244/2024_BCCL_306948_1/Tendernotice_1.pdf,https://www.tender18india.com/Documents/FileDownload?FileName=TenderDocuments/244/2024_BCCL_306948_1/work_318076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</si>
  <si>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DVAFELmsROjkeZArAX7zCw%3D%3D,https://www.tender18india.com/Documents/FileDownload?FileName=TenderDocuments/244/2024_BCCL_306951_1/Tendernotice_1.pdf,https://www.tender18india.com/Documents/FileDownload?FileName=TenderDocuments/244/2024_BCCL_306951_1/work_318079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</si>
  <si>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UkXXVr7EQmyMp7TVSfOP0w%3D%3D,https://www.tender18india.com/Documents/FileDownload?FileName=TenderDocuments/244/2024_BCCL_306953_1/Tendernotice_1.pdf,https://www.tender18india.com/Documents/FileDownload?FileName=TenderDocuments/244/2024_BCCL_306953_1/work_318081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</si>
  <si>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Zbnfz4PdPlo7N33VFlaCpQ%3D%3D,https://www.tender18india.com/Documents/FileDownload?FileName=TenderDocuments/244/2024_BCCL_306950_1/Tendernotice_1.pdf,https://www.tender18india.com/Documents/FileDownload?FileName=TenderDocuments/244/2024_BCCL_306950_1/work_318078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</si>
  <si>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t68quOTBIy9Qfrz8fAzEPQ%3D%3D,https://www.tender18india.com/Documents/FileDownload?FileName=TenderDocuments/244/2024_BCCL_306938_1/Tendernotice_1.pdf,https://www.tender18india.com/Documents/FileDownload?FileName=TenderDocuments/244/2024_BCCL_306938_1/work_318067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</si>
  <si>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DZ3gkq5DoDiMJiiiVb5zPA%3D%3D,https://www.tender18india.com/Documents/FileDownload?FileName=TenderDocuments/244/2024_WCL_306917_1/Tendernotice_1.pdf,https://www.tender18india.com/Documents/FileDownload?FileName=TenderDocuments/244/2024_WCL_306917_1/work_318034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</si>
  <si>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ykDRE38fsHeK9TPiNOEcjQ%3D%3D,https://www.tender18india.com/Documents/FileDownload?FileName=TenderDocuments/244/2024_ECL_306334_1/Tendernotice_1.pdf,https://www.tender18india.com/Documents/FileDownload?FileName=TenderDocuments/244/2024_ECL_306334_1/Tendernotice_2.pdf,https://www.tender18india.com/Documents/FileDownload?FileName=TenderDocuments/244/2024_ECL_306334_1/work_317430.zip,https://www.tender18india.com/Documents/FileDownload?FileName=TenderDocuments/244/2024_ECL_306334_1/work_317430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</si>
  <si>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9sC9Nmi6Kl%2BGfMd%2F0L%2FnKg%3D%3D,https://www.tender18india.com/Documents/FileDownload?FileName=TenderDocuments/244/2024_ECL_306878_1/Tendernotice_1.pdf,https://www.tender18india.com/Documents/FileDownload?FileName=TenderDocuments/244/2024_ECL_306878_1/Tendernotice_2.pdf,https://www.tender18india.com/Documents/FileDownload?FileName=TenderDocuments/244/2024_ECL_306878_1/work_318000.zip,https://www.tender18india.com/Documents/FileDownload?FileName=TenderDocuments/244/2024_ECL_306878_1/work_318000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</si>
  <si>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KcPTpafX2qBnJejZCkPmgg%3D%3D,https://www.tender18india.com/Documents/FileDownload?FileName=TenderDocuments/244/2024_ECL_306880_1/Tendernotice_1.pdf,https://www.tender18india.com/Documents/FileDownload?FileName=TenderDocuments/244/2024_ECL_306880_1/Tendernotice_2.pdf,https://www.tender18india.com/Documents/FileDownload?FileName=TenderDocuments/244/2024_ECL_306880_1/work_318004.zip,https://www.tender18india.com/Documents/FileDownload?FileName=TenderDocuments/244/2024_ECL_306880_1/work_318004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</si>
  <si>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EtiMt96%2FAxxS4k8aGs7lUA%3D%3D,https://www.tender18india.com/Documents/FileDownload?FileName=TenderDocuments/244/2024_ECL_306873_1/Tendernotice_1.pdf,https://www.tender18india.com/Documents/FileDownload?FileName=TenderDocuments/244/2024_ECL_306873_1/Tendernotice_2.pdf,https://www.tender18india.com/Documents/FileDownload?FileName=TenderDocuments/244/2024_ECL_306873_1/work_317998.zip,https://www.tender18india.com/Documents/FileDownload?FileName=TenderDocuments/244/2024_ECL_306873_1/work_317998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</si>
  <si>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dai9clFa%2BN7TjLMFt75yCw%3D%3D,https://www.tender18india.com/Documents/FileDownload?FileName=TenderDocuments/244/2024_SECL_306918_1/Tendernotice_1.pdf,https://www.tender18india.com/Documents/FileDownload?FileName=TenderDocuments/244/2024_SECL_306918_1/Tendernotice_2.pdf,https://www.tender18india.com/Documents/FileDownload?FileName=TenderDocuments/244/2024_SECL_306918_1/Tendernotice_3.pdf,https://www.tender18india.com/Documents/FileDownload?FileName=TenderDocuments/244/2024_SECL_306918_1/Tendernotice_3.pdf,https://www.tender18india.com/Documents/FileDownload?FileName=TenderDocuments/244/2024_SECL_306918_1/work_318035.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</si>
  <si>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vZ6sKP%2FMN1wOujTxZfDcgQ%3D%3D,https://www.tender18india.com/Documents/FileDownload?FileName=TenderDocuments/244/2024_SECL_306894_1/Tendernotice_1.pdf,https://www.tender18india.com/Documents/FileDownload?FileName=TenderDocuments/244/2024_SECL_306894_1/Tendernotice_2.pdf,https://www.tender18india.com/Documents/FileDownload?FileName=TenderDocuments/244/2024_SECL_306894_1/Tendernotice_3.pdf,https://www.tender18india.com/Documents/FileDownload?FileName=TenderDocuments/244/2024_SECL_306894_1/Tendernotice_3.pdf,https://www.tender18india.com/Documents/FileDownload?FileName=TenderDocuments/244/2024_SECL_306894_1/work_318014.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</si>
  <si>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0O1IZ6PIiplUhpiRpN%2Fp4A%3D%3D,https://www.tender18india.com/Documents/FileDownload?FileName=TenderDocuments/244/2024_SECL_306893_1/Tendernotice_1.pdf,https://www.tender18india.com/Documents/FileDownload?FileName=TenderDocuments/244/2024_SECL_306893_1/Tendernotice_2.pdf,https://www.tender18india.com/Documents/FileDownload?FileName=TenderDocuments/244/2024_SECL_306893_1/Tendernotice_3.pdf,https://www.tender18india.com/Documents/FileDownload?FileName=TenderDocuments/244/2024_SECL_306893_1/Tendernotice_3.pdf,https://www.tender18india.com/Documents/FileDownload?FileName=TenderDocuments/244/2024_SECL_306893_1/work_318043.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</si>
  <si>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VL4ZgumkLM7As8r4o4j8Tg%3D%3D,https://www.tender18india.com/Documents/FileDownload?FileName=TenderDocuments/244/2024_SECL_306929_1/Tendernotice_1.pdf,https://www.tender18india.com/Documents/FileDownload?FileName=TenderDocuments/244/2024_SECL_306929_1/Tendernotice_2.pdf,https://www.tender18india.com/Documents/FileDownload?FileName=TenderDocuments/244/2024_SECL_306929_1/Tendernotice_3.pdf,https://www.tender18india.com/Documents/FileDownload?FileName=TenderDocuments/244/2024_SECL_306929_1/Tendernotice_3.pdf,https://www.tender18india.com/Documents/FileDownload?FileName=TenderDocuments/244/2024_SECL_306929_1/work_318064.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</si>
  <si>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AOhX3qkcdHZvfwQAVijLoQ%3D%3D,https://www.tender18india.com/Documents/FileDownload?FileName=TenderDocuments/244/2024_SECL_306912_1/Tendernotice_1.pdf,https://www.tender18india.com/Documents/FileDownload?FileName=TenderDocuments/244/2024_SECL_306912_1/Tendernotice_2.pdf,https://www.tender18india.com/Documents/FileDownload?FileName=TenderDocuments/244/2024_SECL_306912_1/Tendernotice_3.pdf,https://www.tender18india.com/Documents/FileDownload?FileName=TenderDocuments/244/2024_SECL_306912_1/Tendernotice_3.pdf,https://www.tender18india.com/Documents/FileDownload?FileName=TenderDocuments/244/2024_SECL_306912_1/work_318046.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</si>
  <si>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iqEoy3UBlgzi97YFZ2scwg%3D%3D,https://www.tender18india.com/Documents/FileDownload?FileName=TenderDocuments/244/2024_SECL_306947_1/Tendernotice_1.pdf,https://www.tender18india.com/Documents/FileDownload?FileName=TenderDocuments/244/2024_SECL_306947_1/Tendernotice_2.pdf,https://www.tender18india.com/Documents/FileDownload?FileName=TenderDocuments/244/2024_SECL_306947_1/work_318075.zip,https://www.tender18india.com/Documents/FileDownload?FileName=TenderDocuments/244/2024_SECL_306947_1/work_318075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</si>
  <si>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QEqGQUDfuYaLGyiU56OIOQ%3D%3D,https://www.tender18india.com/Documents/FileDownload?FileName=TenderDocuments/244/2024_SECL_306852_1/Tendernotice_1.pdf,https://www.tender18india.com/Documents/FileDownload?FileName=TenderDocuments/244/2024_SECL_306852_1/Tendernotice_2.pdf,https://www.tender18india.com/Documents/FileDownload?FileName=TenderDocuments/244/2024_SECL_306852_1/work_317983.zip,https://www.tender18india.com/Documents/FileDownload?FileName=TenderDocuments/244/2024_SECL_306852_1/work_317983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</si>
  <si>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mTuQbe5uCb2J0ouOCtLQZg%3D%3D,https://www.tender18india.com/Documents/FileDownload?FileName=TenderDocuments/244/2024_NCL_306942_1/Tendernotice_1.pdf,https://www.tender18india.com/Documents/FileDownload?FileName=TenderDocuments/244/2024_NCL_306942_1/work_318073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</si>
  <si>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GPupVdo1o0PZRtsubBgxXw%3D%3D,https://www.tender18india.com/Documents/FileDownload?FileName=TenderDocuments/244/2024_WCL_306577_1/Tendernotice_1.pdf,https://www.tender18india.com/Documents/FileDownload?FileName=TenderDocuments/244/2024_WCL_306577_1/work_317681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</si>
  <si>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MUzRIoFS%2FYSCpXcsFOnodQ%3D%3D,https://www.tender18india.com/Documents/FileDownload?FileName=TenderDocuments/244/2024_WCL_306577_3/Tendernotice_1.pdf,https://www.tender18india.com/Documents/FileDownload?FileName=TenderDocuments/244/2024_WCL_306577_3/work_317684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</si>
  <si>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axOHeKtGWiOBAqhBZBxr%2BQ%3D%3D,https://www.tender18india.com/Documents/FileDownload?FileName=TenderDocuments/244/2024_WCL_306577_4/Tendernotice_1.pdf,https://www.tender18india.com/Documents/FileDownload?FileName=TenderDocuments/244/2024_WCL_306577_4/work_317685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</si>
  <si>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R8kNJj4v7WnhHr4a6UDJ%2FQ%3D%3D,https://www.tender18india.com/Documents/FileDownload?FileName=TenderDocuments/244/2024_WCL_306577_7/Tendernotice_1.pdf,https://www.tender18india.com/Documents/FileDownload?FileName=TenderDocuments/244/2024_WCL_306577_7/work_317690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</si>
  <si>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0yBpcBAJSvjlAav7ACYtPQ%3D%3D,https://www.tender18india.com/Documents/FileDownload?FileName=TenderDocuments/244/2024_SECL_306526_1/Tendernotice_1.pdf,https://www.tender18india.com/Documents/FileDownload?FileName=TenderDocuments/244/2024_SECL_306526_1/Tendernotice_2.pdf,https://www.tender18india.com/Documents/FileDownload?FileName=TenderDocuments/244/2024_SECL_306526_1/Tendernotice_3.pdf,https://www.tender18india.com/Documents/FileDownload?FileName=TenderDocuments/244/2024_SECL_306526_1/Tendernotice_3.pdf,https://www.tender18india.com/Documents/FileDownload?FileName=TenderDocuments/244/2024_SECL_306526_1/work_317647.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</si>
  <si>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c3pD7T8yxOEzq4nrXdGi8A%3D%3D,https://www.tender18india.com/Documents/FileDownload?FileName=TenderDocuments/244/2024_SECL_306481_1/Tendernotice_1.pdf,https://www.tender18india.com/Documents/FileDownload?FileName=TenderDocuments/244/2024_SECL_306481_1/Tendernotice_2.pdf,https://www.tender18india.com/Documents/FileDownload?FileName=TenderDocuments/244/2024_SECL_306481_1/Tendernotice_3.pdf,https://www.tender18india.com/Documents/FileDownload?FileName=TenderDocuments/244/2024_SECL_306481_1/Tendernotice_3.pdf,https://www.tender18india.com/Documents/FileDownload?FileName=TenderDocuments/244/2024_SECL_306481_1/work_317641.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</si>
  <si>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ZDC766OHlMm4TJ3ocRWfHQ%3D%3D,https://www.tender18india.com/Documents/FileDownload?FileName=TenderDocuments/244/2024_WCL_306495_1/Tendernotice_1.pdf,https://www.tender18india.com/Documents/FileDownload?FileName=TenderDocuments/244/2024_WCL_306495_1/work_317590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</si>
  <si>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UsiT6prOO8odmRHBcMU6yg%3D%3D,https://www.tender18india.com/Documents/FileDownload?FileName=TenderDocuments/244/2024_NCL_306989_1/Tendernotice_1.pdf,https://www.tender18india.com/Documents/FileDownload?FileName=TenderDocuments/244/2024_NCL_306989_1/work_318115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</si>
  <si>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4VuZvwhFYdfgpp3ZbO0uD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</si>
  <si>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72fLZgcaynplSeRnKeDyLw%3D%3D,https://www.tender18india.com/Documents/FileDownload?FileName=TenderDocuments/244/2024_NCL_306981_1/Tendernotice_1.pdf,https://www.tender18india.com/Documents/FileDownload?FileName=TenderDocuments/244/2024_NCL_306981_1/work_318108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</si>
  <si>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UFpHtLbFHq2jmPp5DXVf7Q%3D%3D,https://www.tender18india.com/Documents/FileDownload?FileName=TenderDocuments/244/2024_NCL_306944_1/Tendernotice_1.pdf,https://www.tender18india.com/Documents/FileDownload?FileName=TenderDocuments/244/2024_NCL_306944_1/work_318071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</si>
  <si>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hLxmHCFqludQRtgkqWa0lw%3D%3D,https://www.tender18india.com/Documents/FileDownload?FileName=TenderDocuments/244/2024_CCL_306956_1/Tendernotice_1.pdf,https://www.tender18india.com/Documents/FileDownload?FileName=TenderDocuments/244/2024_CCL_306956_1/work_318084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</si>
  <si>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g7yKKAL5Bdab%2BOC557Td7g%3D%3D,https://www.tender18india.com/Documents/FileDownload?FileName=TenderDocuments/244/2024_SECL_306870_1/Tendernotice_1.pdf,https://www.tender18india.com/Documents/FileDownload?FileName=TenderDocuments/244/2024_SECL_306870_1/Tendernotice_2.pdf,https://www.tender18india.com/Documents/FileDownload?FileName=TenderDocuments/244/2024_SECL_306870_1/work_317997.zip,https://www.tender18india.com/Documents/FileDownload?FileName=TenderDocuments/244/2024_SECL_306870_1/work_317997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</si>
  <si>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rdMxVVsgu%2BS0d7QNKfAxNA%3D%3D,https://www.tender18india.com/Documents/FileDownload?FileName=TenderDocuments/244/2024_WCL_306943_1/Tendernotice_1.pdf,https://www.tender18india.com/Documents/FileDownload?FileName=TenderDocuments/244/2024_WCL_306943_1/work_318070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</si>
  <si>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EoYSpRoRDHkTeCz4H0DOgw%3D%3D,https://www.tender18india.com/Documents/FileDownload?FileName=TenderDocuments/244/2024_SECL_306946_1/Tendernotice_1.pdf,https://www.tender18india.com/Documents/FileDownload?FileName=TenderDocuments/244/2024_SECL_306946_1/Tendernotice_2.pdf,https://www.tender18india.com/Documents/FileDownload?FileName=TenderDocuments/244/2024_SECL_306946_1/Tendernotice_3.pdf,https://www.tender18india.com/Documents/FileDownload?FileName=TenderDocuments/244/2024_SECL_306946_1/Tendernotice_3.pdf,https://www.tender18india.com/Documents/FileDownload?FileName=TenderDocuments/244/2024_SECL_306946_1/work_318074.zip,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</si>
  <si>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cZDKbu7SPSZwxEy2gNeQHg%3D%3D,https://www.tender18india.com/Documents/FileDownload?FileName=TenderDocuments/244/2024_CMPDI_306909_1/Tendernotice_1.pdf,https://www.tender18india.com/Documents/FileDownload?FileName=TenderDocuments/244/2024_CMPDI_306909_1/work_318030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</si>
  <si>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L6JpKtVOtWHYxjY%2FapKkRA%3D%3D,https://www.tender18india.com/Documents/FileDownload?FileName=TenderDocuments/244/2024_WCL_306577_5/Tendernotice_1.pdf,https://www.tender18india.com/Documents/FileDownload?FileName=TenderDocuments/244/2024_WCL_306577_5/work_317688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</si>
  <si>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7nyZIAVwP0V8%2FqvGGXr2q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</si>
  <si>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a7rwnihHQLi%2BSVJGTWP3%2B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</si>
  <si>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oalindiatenders.nic.in/nicgep/app?component=%24DirectLink_0&amp;page=FrontEndAdvancedSearchResult&amp;service=direct&amp;sp=Sm8npi0aqvveoGH2Jr5CRow%3D%3D,https://www.tender18india.com/Documents/FileDownload?FileName=TenderDocuments/244/2024_ECL_306930_1/Tendernotice_1.pdf,https://www.tender18india.com/Documents/FileDownload?FileName=TenderDocuments/244/2024_ECL_306930_1/Tendernotice_2.pdf,https://www.tender18india.com/Documents/FileDownload?FileName=TenderDocuments/244/2024_ECL_306930_1/Tendernotice_3.pdf,https://www.tender18india.com/Documents/FileDownload?FileName=TenderDocuments/244/2024_ECL_306930_1/Tendernotice_3.pdf,https://www.tender18india.com/Documents/FileDownload?FileName=TenderDocuments/244/2024_ECL_306930_1/Tendernotice_4.pdf,https://www.tender18india.com/Documents/FileDownload?FileName=TenderDocuments/244/2024_ECL_306930_1/Tendernotice_5.pdf,https://www.tender18india.com/Documents/FileDownload?FileName=TenderDocuments/244/2024_ECL_306930_1/work_318058.zip,https://www.tender18india.com/Documents/FileDownload?FileName=TenderDocuments/244/</t>
  </si>
  <si>
    <t>https://tntenders.gov.in/nicgep/app?component=%24DirectLink_0&amp;page=FrontEndAdvancedSearchResult&amp;service=direct&amp;sp=S%2Bknzeup%2FGElWMJXEJH7VXw%3D%3D,https://www.tender18india.com/Documents/FileDownload?FileName=TenderDocuments/244/2024_TNSTC_451104_1/Tendernotice_1.pdf,https://www.tender18india.com/Documents/FileDownload?FileName=TenderDocuments/244/2024_TNSTC_451104_1/work_537193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</si>
  <si>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NXwO4FxQlcK4bSGWrF7m8Q%3D%3D,https://www.tender18india.com/Documents/FileDownload?FileName=TenderDocuments/244/2024_TNCSF_451106_1/Tendernotice_1.pdf,https://www.tender18india.com/Documents/FileDownload?FileName=TenderDocuments/244/2024_TNCSF_451106_1/work_537191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</si>
  <si>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opkwg9fUkIfiaMn6LLKkwg%3D%3D,https://www.tender18india.com/Documents/FileDownload?FileName=TenderDocuments/244/2024_TNCSF_451108_1/Tendernotice_1.pdf,https://www.tender18india.com/Documents/FileDownload?FileName=TenderDocuments/244/2024_TNCSF_451108_1/work_537194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</si>
  <si>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P5zjTU%2B6GbSgLGX6AlQ1XQ%3D%3D,https://www.tender18india.com/Documents/FileDownload?FileName=TenderDocuments/244/2024_TNCSF_451107_1/Tendernotice_1.pdf,https://www.tender18india.com/Documents/FileDownload?FileName=TenderDocuments/244/2024_TNCSF_451107_1/work_537192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</si>
  <si>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v5ESX%2FO0DqIHU5sVXRkh8A%3D%3D,https://www.tender18india.com/Documents/FileDownload?FileName=TenderDocuments/244/2024_TNPL_451099_1/Tendernotice_1.pdf.crdownload,https://www.tender18india.com/Documents/FileDownload?FileName=TenderDocuments/244/2024_TNPL_451099_1/work_537185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</si>
  <si>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snt0vXoLN2AeSj5NXhsy1g%3D%3D,https://www.tender18india.com/Documents/FileDownload?FileName=TenderDocuments/244/2024_TNCSF_451102_1/Tendernotice_1.pdf,https://www.tender18india.com/Documents/FileDownload?FileName=TenderDocuments/244/2024_TNCSF_451102_1/work_537187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</si>
  <si>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GXvfPTyG03Lyo28toY8eog%3D%3D,https://www.tender18india.com/Documents/FileDownload?FileName=TenderDocuments/244/2024_TNCSF_451103_1/Tendernotice_1.pdf,https://www.tender18india.com/Documents/FileDownload?FileName=TenderDocuments/244/2024_TNCSF_451103_1/work_537188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</si>
  <si>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LUnFGIHpioLUysJqQ0mlOA%3D%3D,https://www.tender18india.com/Documents/FileDownload?FileName=TenderDocuments/244/2024_TNCSF_451101_1/Tendernotice_1.pdf,https://www.tender18india.com/Documents/FileDownload?FileName=TenderDocuments/244/2024_TNCSF_451101_1/work_537186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</si>
  <si>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R6Svf7e28ONEg4GdMHKg1A%3D%3D,https://www.tender18india.com/Documents/FileDownload?FileName=TenderDocuments/244/2024_HRCE_451062_1/Tendernotice_1.pdf,https://www.tender18india.com/Documents/FileDownload?FileName=TenderDocuments/244/2024_HRCE_451062_1/work_537147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</si>
  <si>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BAW5rfuzZpsi%2BCnKKrBXZA%3D%3D,https://www.tender18india.com/Documents/FileDownload?FileName=TenderDocuments/244/2024_HRCE_451061_1/Tendernotice_1.pdf,https://www.tender18india.com/Documents/FileDownload?FileName=TenderDocuments/244/2024_HRCE_451061_1/work_537146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</si>
  <si>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CuKtLrkvHcm0JOCctfzp1Q%3D%3D,https://www.tender18india.com/Documents/FileDownload?FileName=TenderDocuments/244/2024_HRCE_450373_2/Tendernotice_1.pdf,https://www.tender18india.com/Documents/FileDownload?FileName=TenderDocuments/244/2024_HRCE_450373_2/work_537181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</si>
  <si>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aJnaa5Tc8LYD5pB6RVqM4Q%3D%3D,https://www.tender18india.com/Documents/FileDownload?FileName=TenderDocuments/244/2024_TNCSF_451034_1/Tendernotice_1.pdf,https://www.tender18india.com/Documents/FileDownload?FileName=TenderDocuments/244/2024_TNCSF_451034_1/work_537118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</si>
  <si>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L2OfDCtqDQmVTCPubNsGXw%3D%3D,https://www.tender18india.com/Documents/FileDownload?FileName=TenderDocuments/244/2024_TNPL_450897_1/Tendernotice_1.pdf,https://www.tender18india.com/Documents/FileDownload?FileName=TenderDocuments/244/2024_TNPL_450897_1/work_536956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</si>
  <si>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5KrLvdQPfRkwKjOkhfVeOg%3D%3D,https://www.tender18india.com/Documents/FileDownload?FileName=TenderDocuments/244/2024_TNCSF_450736_1/Tendernotice_1.pdf,https://www.tender18india.com/Documents/FileDownload?FileName=TenderDocuments/244/2024_TNCSF_450736_1/work_536796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</si>
  <si>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2Ff9Dxe5jY%2BYQ2onL8E%2FcOg%3D%3D,https://www.tender18india.com/Documents/FileDownload?FileName=TenderDocuments/244/2024_HRCE_450717_1/Tendernotice_1.pdf,https://www.tender18india.com/Documents/FileDownload?FileName=TenderDocuments/244/2024_HRCE_450717_1/work_536778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</si>
  <si>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V3ABBsyeuuYr4PQowBlOng%3D%3D,https://www.tender18india.com/Documents/FileDownload?FileName=TenderDocuments/244/2024_HRCE_450656_1/Tendernotice_1.pdf,https://www.tender18india.com/Documents/FileDownload?FileName=TenderDocuments/244/2024_HRCE_450656_1/Tendernotice_2.pdf,https://www.tender18india.com/Documents/FileDownload?FileName=TenderDocuments/244/2024_HRCE_450656_1/work_536719.zip,https://www.tender18india.com/Documents/FileDownload?FileName=TenderDocuments/244/2024_HRCE_450656_1/work_536719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</si>
  <si>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J%2BAwA7iMzWtoZa7zGSF3EA%3D%3D,https://www.tender18india.com/Documents/FileDownload?FileName=TenderDocuments/244/2024_HRCE_450239_2/Tendernotice_1.pdf,https://www.tender18india.com/Documents/FileDownload?FileName=TenderDocuments/244/2024_HRCE_450239_2/work_536698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</si>
  <si>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PUETR8dOGdl4ljb9nIaRQQ%3D%3D,https://www.tender18india.com/Documents/FileDownload?FileName=TenderDocuments/244/2024_HRCE_450533_1/Tendernotice_1.pdf,https://www.tender18india.com/Documents/FileDownload?FileName=TenderDocuments/244/2024_HRCE_450533_1/Tendernotice_2.pdf,https://www.tender18india.com/Documents/FileDownload?FileName=TenderDocuments/244/2024_HRCE_450533_1/work_536568.zip,https://www.tender18india.com/Documents/FileDownload?FileName=TenderDocuments/244/2024_HRCE_450533_1/work_536568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</si>
  <si>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XyauxK2gEH3nyBQdB%2F8p1g%3D%3D,https://www.tender18india.com/Documents/FileDownload?FileName=TenderDocuments/244/2024_HRCE_450534_1/Tendernotice_1.pdf,https://www.tender18india.com/Documents/FileDownload?FileName=TenderDocuments/244/2024_HRCE_450534_1/Tendernotice_2.pdf,https://www.tender18india.com/Documents/FileDownload?FileName=TenderDocuments/244/2024_HRCE_450534_1/work_536569.zip,https://www.tender18india.com/Documents/FileDownload?FileName=TenderDocuments/244/2024_HRCE_450534_1/work_536569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</si>
  <si>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y7ET34aG0XnHaW03f2QMUQ%3D%3D,https://www.tender18india.com/Documents/FileDownload?FileName=TenderDocuments/244/2024_MAWS_450489_1/Tendernotice_1.pdf,https://www.tender18india.com/Documents/FileDownload?FileName=TenderDocuments/244/2024_MAWS_450489_1/work_536497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</si>
  <si>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0ErLlpJ%2BcpJ%2FYzi7gUHOvA%3D%3D,https://www.tender18india.com/Documents/FileDownload?FileName=TenderDocuments/244/2024_TCMPF_450395_1/Tendernotice_1.pdf,https://www.tender18india.com/Documents/FileDownload?FileName=TenderDocuments/244/2024_TCMPF_450395_1/work_536361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</si>
  <si>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NL1W7%2Bll4oLxbIsliUjrAw%3D%3D,https://www.tender18india.com/Documents/FileDownload?FileName=TenderDocuments/244/2024_HRCE_450365_1/Tendernotice_1.pdf,https://www.tender18india.com/Documents/FileDownload?FileName=TenderDocuments/244/2024_HRCE_450365_1/Tendernotice_2.pdf,https://www.tender18india.com/Documents/FileDownload?FileName=TenderDocuments/244/2024_HRCE_450365_1/Tendernotice_3.pdf,https://www.tender18india.com/Documents/FileDownload?FileName=TenderDocuments/244/2024_HRCE_450365_1/Tendernotice_3.pdf,https://www.tender18india.com/Documents/FileDownload?FileName=TenderDocuments/244/2024_HRCE_450365_1/work_536330.zip,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</si>
  <si>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nTBNooH4%2BSte03SC%2FUXI8w%3D%3D,https://www.tender18india.com/Documents/FileDownload?FileName=TenderDocuments/244/2024_HRCE_449703_1/Tendernotice_1.pdf,https://www.tender18india.com/Documents/FileDownload?FileName=TenderDocuments/244/2024_HRCE_449703_1/8d7be17f-ba7f-4dea-a904-91f979a1574d.tm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</si>
  <si>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xVbZpgLmeMhybwjLLABmlg%3D%3D,https://www.tender18india.com/Documents/FileDownload?FileName=TenderDocuments/244/2024_TAMBC_447421_2/Tendernotice_1.pdf,https://www.tender18india.com/Documents/FileDownload?FileName=TenderDocuments/244/2024_TAMBC_447421_2/work_535317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</si>
  <si>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AfJYCvdnZs5nt3ld0yRISg%3D%3D,https://www.tender18india.com/Documents/FileDownload?FileName=TenderDocuments/244/2024_TAMBC_447401_2/Tendernotice_1.pdf,https://www.tender18india.com/Documents/FileDownload?FileName=TenderDocuments/244/2024_TAMBC_447401_2/work_535227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</si>
  <si>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UdBGprERSgQlRqx4RVdu4A%3D%3D,https://www.tender18india.com/Documents/FileDownload?FileName=TenderDocuments/244/2024_TAMBC_447431_2/Tendernotice_1.pdf,https://www.tender18india.com/Documents/FileDownload?FileName=TenderDocuments/244/2024_TAMBC_447431_2/work_535338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</si>
  <si>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gWWvzRqXDQRq3vp8iNF2SQ%3D%3D,https://www.tender18india.com/Documents/FileDownload?FileName=TenderDocuments/244/2024_RDTN_448624_1/Tendernotice_1.pdf,https://www.tender18india.com/Documents/FileDownload?FileName=TenderDocuments/244/2024_RDTN_448624_1/work_534280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</si>
  <si>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V9FbOH2af7QcUO%2FFtx2%2FOw%3D%3D,https://www.tender18india.com/Documents/FileDownload?FileName=TenderDocuments/244/2024_HWAY_448437_1/Tendernotice_1.pdf,https://www.tender18india.com/Documents/FileDownload?FileName=TenderDocuments/244/2024_HWAY_448437_1/work_534048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</si>
  <si>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sQlJEBFuFDIeE%2BqslNNHOw%3D%3D,https://www.tender18india.com/Documents/FileDownload?FileName=TenderDocuments/244/2024_HWAY_447564_1/Tendernotice_1.pdf,https://www.tender18india.com/Documents/FileDownload?FileName=TenderDocuments/244/2024_HWAY_447564_1/work_533000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</si>
  <si>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Yef2xAXQkSWKCRI1unML8A%3D%3D,https://www.tender18india.com/Documents/FileDownload?FileName=TenderDocuments/244/2024_HWAY_447696_1/Tendernotice_1.pdf,https://www.tender18india.com/Documents/FileDownload?FileName=TenderDocuments/244/2024_HWAY_447696_1/work_533166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</si>
  <si>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cgjaeUtwNbXuSfPw7dJ5NQ%3D%3D,https://www.tender18india.com/Documents/FileDownload?FileName=TenderDocuments/244/2024_EB_447166_1/Tendernotice_1.pdf,https://www.tender18india.com/Documents/FileDownload?FileName=TenderDocuments/244/2024_EB_447166_1/work_532486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</si>
  <si>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vbIWDW42aqGS%2FlZV2kZozQ%3D%3D,https://www.tender18india.com/Documents/FileDownload?FileName=TenderDocuments/244/2024_EB_447186_1/Tendernotice_1.pdf,https://www.tender18india.com/Documents/FileDownload?FileName=TenderDocuments/244/2024_EB_447186_1/work_532508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</si>
  <si>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MlZ5F3Hg1y5XGR9XspMSWg%3D%3D,https://www.tender18india.com/Documents/FileDownload?FileName=TenderDocuments/244/2024_TNMSC_447050_1/Tendernotice_1.pdf,https://www.tender18india.com/Documents/FileDownload?FileName=TenderDocuments/244/2024_TNMSC_447050_1/work_532370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</si>
  <si>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VA2viFHBPwsJtQ6XSaaihw%3D%3D,https://www.tender18india.com/Documents/FileDownload?FileName=TenderDocuments/244/2024_CUMTA_432459_1/Tendernotice_1.pdf,https://www.tender18india.com/Documents/FileDownload?FileName=TenderDocuments/244/2024_CUMTA_432459_1/work_513889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</si>
  <si>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tnejY400XILtwH4d9y6I7w%3D%3D,https://www.tender18india.com/Documents/FileDownload?FileName=TenderDocuments/244/2024_TNSTC_432077_1/Tendernotice_1.pdf,https://www.tender18india.com/Documents/FileDownload?FileName=TenderDocuments/244/2024_TNSTC_432077_1/work_513420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</si>
  <si>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RyAG4MvfY5slnGb%2FNpV%2BLw%3D%3D,https://www.tender18india.com/Documents/FileDownload?FileName=TenderDocuments/244/2024_TNMSC_429796_1/Tendernotice_1.pdf,https://www.tender18india.com/Documents/FileDownload?FileName=TenderDocuments/244/2024_TNMSC_429796_1/work_510941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</si>
  <si>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Mqo%2BecGYQJ1o5ztJ3OqLGA%3D%3D,https://www.tender18india.com/Documents/FileDownload?FileName=TenderDocuments/244/2024_TNMSC_429223_1/Tendernotice_1.pdf,https://www.tender18india.com/Documents/FileDownload?FileName=TenderDocuments/244/2024_TNMSC_429223_1/work_510312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</si>
  <si>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dJ6SbFAUKczO8vEHXdd7bw%3D%3D,https://www.tender18india.com/Documents/FileDownload?FileName=TenderDocuments/244/2024_MAWS_425463_1/Tendernotice_1.pdf,https://www.tender18india.com/Documents/FileDownload?FileName=TenderDocuments/244/2024_MAWS_425463_1/work_505728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</si>
  <si>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inTkf%2BCbXE6WWJhrdbqBeQ%3D%3D,https://www.tender18india.com/Documents/FileDownload?FileName=TenderDocuments/244/2024_MAWS_422126_1/Tendernotice_1.pdf,https://www.tender18india.com/Documents/FileDownload?FileName=TenderDocuments/244/2024_MAWS_422126_1/work_501792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</si>
  <si>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y13KDX52JHgLnCiv61Yh9g%3D%3D,https://www.tender18india.com/Documents/FileDownload?FileName=TenderDocuments/244/2024_TNMSC_418319_1/Tendernotice_1.pdf,https://www.tender18india.com/Documents/FileDownload?FileName=TenderDocuments/244/2024_TNMSC_418319_1/work_497503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</si>
  <si>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S%2F6KU%2BtG64kp2llRT2G7Gg%3D%3D,https://www.tender18india.com/Documents/FileDownload?FileName=TenderDocuments/244/2024_TNMSC_418265_1/Tendernotice_1.pdf,https://www.tender18india.com/Documents/FileDownload?FileName=TenderDocuments/244/2024_TNMSC_418265_1/work_497451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</si>
  <si>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7iO4Rrd7ucD5Zuc3QossFA%3D%3D,https://www.tender18india.com/Documents/FileDownload?FileName=TenderDocuments/244/2024_TNSTC_416417_1/Tendernotice_1.pdf,https://www.tender18india.com/Documents/FileDownload?FileName=TenderDocuments/244/2024_TNSTC_416417_1/work_495349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</si>
  <si>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2FyLdFu8xyX%2BIh365n36pzg%3D%3D,https://www.tender18india.com/Documents/FileDownload?FileName=TenderDocuments/244/2024_TNSTC_416370_1/Tendernotice_1.pdf,https://www.tender18india.com/Documents/FileDownload?FileName=TenderDocuments/244/2024_TNSTC_416370_1/work_495302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</si>
  <si>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bxNaf%2BS04zxbO27GDITbiA%3D%3D,https://www.tender18india.com/Documents/FileDownload?FileName=TenderDocuments/244/2024_TNSTC_416150_1/Tendernotice_1.pdf,https://www.tender18india.com/Documents/FileDownload?FileName=TenderDocuments/244/2024_TNSTC_416150_1/work_495069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</si>
  <si>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yBRlDJsmnYkBxOEl8V7%2BDg%3D%3D,https://www.tender18india.com/Documents/FileDownload?FileName=TenderDocuments/244/2024_TNSTC_416286_1/Tendernotice_1.pdf,https://www.tender18india.com/Documents/FileDownload?FileName=TenderDocuments/244/2024_TNSTC_416286_1/work_495215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</si>
  <si>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KKKspryCloOTj8Uqk0PuPA%3D%3D,https://www.tender18india.com/Documents/FileDownload?FileName=TenderDocuments/244/2024_TNSTC_416055_1/Tendernotice_1.pdf,https://www.tender18india.com/Documents/FileDownload?FileName=TenderDocuments/244/2024_TNSTC_416055_1/work_494965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</si>
  <si>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Svigpp%2FVhIvg5SQhFGQl4A%3D%3D,https://www.tender18india.com/Documents/FileDownload?FileName=TenderDocuments/244/2024_TNSTC_416360_1/Tendernotice_1.pdf,https://www.tender18india.com/Documents/FileDownload?FileName=TenderDocuments/244/2024_TNSTC_416360_1/work_495288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</si>
  <si>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bgErVZD3uOpmh9bK9hvhWw%3D%3D,https://www.tender18india.com/Documents/FileDownload?FileName=TenderDocuments/244/2024_TNSTC_416179_1/Tendernotice_1.pdf,https://www.tender18india.com/Documents/FileDownload?FileName=TenderDocuments/244/2024_TNSTC_416179_1/work_495091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</si>
  <si>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SKnv4m5TNlaXia4TPV9Yrw%3D%3D,https://www.tender18india.com/Documents/FileDownload?FileName=TenderDocuments/244/2024_HRCE_414778_1/Tendernotice_1.pdf,https://www.tender18india.com/Documents/FileDownload?FileName=TenderDocuments/244/2024_HRCE_414778_1/work_493654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</si>
  <si>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yIXELhAXpKKvj%2FBFVDV5ow%3D%3D,https://www.tender18india.com/Documents/FileDownload?FileName=TenderDocuments/244/2024_TNMSC_411166_1/Tendernotice_1.pdf,https://www.tender18india.com/Documents/FileDownload?FileName=TenderDocuments/244/2024_TNMSC_411166_1/work_489288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</si>
  <si>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gjO%2B2N17G1jzEgJUXyQlyQ%3D%3D,https://www.tender18india.com/Documents/FileDownload?FileName=TenderDocuments/244/2023_TNMSC_382954_2/Tendernotice_1.pdf,https://www.tender18india.com/Documents/FileDownload?FileName=TenderDocuments/244/2023_TNMSC_382954_2/work_469780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</si>
  <si>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ntenders.gov.in/nicgep/app?component=%24DirectLink_0&amp;page=FrontEndAdvancedSearchResult&amp;service=direct&amp;sp=SYc9Bx1%2BdZOt5NUFHl6rvBQ%3D%3D,https://www.tender18india.com/Documents/FileDownload?FileName=TenderDocuments/244/2023_HRCE_389205_1/Tendernotice_1.pdf,https://www.tender18india.com/Documents/FileDownload?FileName=TenderDocuments/244/2023_HRCE_389205_1/Tendernotice_2.pdf,https://www.tender18india.com/Documents/FileDownload?FileName=TenderDocuments/244/2023_HRCE_389205_1/work_463764.zip,https://www.tender18india.com/Documents/FileDownload?FileName=TenderDocuments/244/2023_HRCE_389205_1/work_463764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</si>
  <si>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CtBqM1dbrjWExPbNBvq6RQ%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</si>
  <si>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djA9O7uxMPrY2re%2BKBw%2Ffw%3D%3D,https://www.tender18india.com/Documents/FileDownload?FileName=TenderDocuments/244/2024_PWDJK_248210_2/Tendernotice_1.pdf,https://www.tender18india.com/Documents/FileDownload?FileName=TenderDocuments/244/2024_PWDJK_248210_2/work_723819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</si>
  <si>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4aLa5X8vRBRYJ27S9toLTA%3D%3D,https://www.tender18india.com/Documents/FileDownload?FileName=TenderDocuments/244/2024_SMVSB_248211_1/Tendernotice_1.pdf,https://www.tender18india.com/Documents/FileDownload?FileName=TenderDocuments/244/2024_SMVSB_248211_1/work_723818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</si>
  <si>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CbyCp%2FDJhxG5Ao5w2%2B7%2Ffg%3D%3D,https://www.tender18india.com/Documents/FileDownload?FileName=TenderDocuments/244/2024_PWDJK_248204_2/Tendernotice_1.pdf,https://www.tender18india.com/Documents/FileDownload?FileName=TenderDocuments/244/2024_PWDJK_248204_2/work_723812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</si>
  <si>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9iqE7mRN2lwKTiGtxk02Rw%3D%3D,https://www.tender18india.com/Documents/FileDownload?FileName=TenderDocuments/244/2024_PWDJK_248204_1/Tendernotice_1.pdf,https://www.tender18india.com/Documents/FileDownload?FileName=TenderDocuments/244/2024_PWDJK_248204_1/work_723811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</si>
  <si>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tiQqOe%2Bq%2FA%2FDIXfYwp5z4g%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</si>
  <si>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MmoCErmv%2B7zdcsDtMk7cBA%3D%3D,https://www.tender18india.com/Documents/FileDownload?FileName=TenderDocuments/244/2024_SWD_248205_1/Tendernotice_1.pdf,https://www.tender18india.com/Documents/FileDownload?FileName=TenderDocuments/244/2024_SWD_248205_1/work_723813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</si>
  <si>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P6azml4Y6u%2BghiCf5B23NA%3D%3D,https://www.tender18india.com/Documents/FileDownload?FileName=TenderDocuments/244/2024_CEO_247839_2/Tendernotice_1.pdf,https://www.tender18india.com/Documents/FileDownload?FileName=TenderDocuments/244/2024_CEO_247839_2/work_723804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</si>
  <si>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a4VTmdS4D0wq5SCgrlFlxQ%3D%3D,https://www.tender18india.com/Documents/FileDownload?FileName=TenderDocuments/244/2024_HME_248199_1/Tendernotice_1.pdf,https://www.tender18india.com/Documents/FileDownload?FileName=TenderDocuments/244/2024_HME_248199_1/work_723806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</si>
  <si>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b2FPOLYO1KSG1bNsMYLO2w%3D%3D,https://www.tender18india.com/Documents/FileDownload?FileName=TenderDocuments/244/2024_HME_248201_1/Tendernotice_1.pdf,https://www.tender18india.com/Documents/FileDownload?FileName=TenderDocuments/244/2024_HME_248201_1/work_723808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</si>
  <si>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SgEAbzAEM%2FwNAkIvWFt9pw%3D%3D,https://www.tender18india.com/Documents/FileDownload?FileName=TenderDocuments/244/2024_HME_248200_1/Tendernotice_1.pdf,https://www.tender18india.com/Documents/FileDownload?FileName=TenderDocuments/244/2024_HME_248200_1/work_723807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</si>
  <si>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EjxeJzW9Sjq5N2jnN6QDcQ%3D%3D,https://www.tender18india.com/Documents/FileDownload?FileName=TenderDocuments/244/2024_HME_248198_1/Tendernotice_1.pdf,https://www.tender18india.com/Documents/FileDownload?FileName=TenderDocuments/244/2024_HME_248198_1/work_723805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</si>
  <si>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0OaqsLsiJCWTwWhztVH1wA%3D%3D,https://www.tender18india.com/Documents/FileDownload?FileName=TenderDocuments/244/2024_PHE_248192_3/Tendernotice_1.pdf,https://www.tender18india.com/Documents/FileDownload?FileName=TenderDocuments/244/2024_PHE_248192_3/work_723797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</si>
  <si>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11%2B96GOPe9Q3CJNjHT%2FRGg%3D%3D,https://www.tender18india.com/Documents/FileDownload?FileName=TenderDocuments/244/2024_PHE_248190_2/Tendernotice_1.pdf,https://www.tender18india.com/Documents/FileDownload?FileName=TenderDocuments/244/2024_PHE_248190_2/work_723785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</si>
  <si>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JAtO65mXRUKNH4VOk69WLg%3D%3D,https://www.tender18india.com/Documents/FileDownload?FileName=TenderDocuments/244/2024_PHE_248190_1/Tendernotice_1.pdf,https://www.tender18india.com/Documents/FileDownload?FileName=TenderDocuments/244/2024_PHE_248190_1/work_723784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</si>
  <si>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hj68mvN4iQZUiAB2JP90TQ%3D%3D,https://www.tender18india.com/Documents/FileDownload?FileName=TenderDocuments/244/2024_PHE_248194_1/Tendernotice_1.pdf,https://www.tender18india.com/Documents/FileDownload?FileName=TenderDocuments/244/2024_PHE_248194_1/work_723799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</si>
  <si>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Wl4k6%2FtLCT2ZHlXJ9aFX6g%3D%3D,https://www.tender18india.com/Documents/FileDownload?FileName=TenderDocuments/244/2024_PHE_248191_1/Tendernotice_1.pdf,https://www.tender18india.com/Documents/FileDownload?FileName=TenderDocuments/244/2024_PHE_248191_1/work_723789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</si>
  <si>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p7NXu%2By7HN0Rshz336d8vg%3D%3D,https://www.tender18india.com/Documents/FileDownload?FileName=TenderDocuments/244/2024_PHE_248192_1/Tendernotice_1.pdf,https://www.tender18india.com/Documents/FileDownload?FileName=TenderDocuments/244/2024_PHE_248192_1/work_723794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</si>
  <si>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BhA6H8hmY8CdlKqiFtJ4og%3D%3D,https://www.tender18india.com/Documents/FileDownload?FileName=TenderDocuments/244/2024_PHE_248192_2/Tendernotice_1.pdf,https://www.tender18india.com/Documents/FileDownload?FileName=TenderDocuments/244/2024_PHE_248192_2/work_723795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</si>
  <si>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2BCFwCiwI%2FZPcgtAAta3MdQ%3D%3D,https://www.tender18india.com/Documents/FileDownload?FileName=TenderDocuments/244/2024_IFC_248082_1/Tendernotice_1.pdf,https://www.tender18india.com/Documents/FileDownload?FileName=TenderDocuments/244/2024_IFC_248082_1/work_723565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</si>
  <si>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2BvOf8F%2B6Pua%2Bf19kDNHyfA%3D%3D,https://www.tender18india.com/Documents/FileDownload?FileName=TenderDocuments/244/2024_IFC_248082_7/Tendernotice_1.pdf,https://www.tender18india.com/Documents/FileDownload?FileName=TenderDocuments/244/2024_IFC_248082_7/work_723571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</si>
  <si>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tKEFME0B3UjZqkU5G%2BseFQ%3D%3D,https://www.tender18india.com/Documents/FileDownload?FileName=TenderDocuments/244/2024_IFC_248082_5/Tendernotice_1.pdf,https://www.tender18india.com/Documents/FileDownload?FileName=TenderDocuments/244/2024_IFC_248082_5/work_723569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</si>
  <si>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tRSiqnDb7SBwbLk5stLhaA%3D%3D,https://www.tender18india.com/Documents/FileDownload?FileName=TenderDocuments/244/2024_IFC_248082_4/Tendernotice_1.pdf,https://www.tender18india.com/Documents/FileDownload?FileName=TenderDocuments/244/2024_IFC_248082_4/work_723568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</si>
  <si>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md829zDsv8Mo%2F0pix6yPcg%3D%3D,https://www.tender18india.com/Documents/FileDownload?FileName=TenderDocuments/244/2024_IFC_248082_2/Tendernotice_1.pdf,https://www.tender18india.com/Documents/FileDownload?FileName=TenderDocuments/244/2024_IFC_248082_2/work_723566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</si>
  <si>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hzKhJXGn84a86P0Az2YwaQ%3D%3D,https://www.tender18india.com/Documents/FileDownload?FileName=TenderDocuments/244/2024_PWDJK_248054_1/Tendernotice_1.pdf,https://www.tender18india.com/Documents/FileDownload?FileName=TenderDocuments/244/2024_PWDJK_248054_1/work_723492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</si>
  <si>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CvteMGN9NtshvFM%2Fbilf4g%3D%3D,https://www.tender18india.com/Documents/FileDownload?FileName=TenderDocuments/244/2024_HAUDD_247964_1/Tendernotice_1.pdf,https://www.tender18india.com/Documents/FileDownload?FileName=TenderDocuments/244/2024_HAUDD_247964_1/work_723360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</si>
  <si>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EaoGYTwl%2BKxmSzT1mMIWMQ%3D%3D,https://www.tender18india.com/Documents/FileDownload?FileName=TenderDocuments/244/2024_SASB_247746_8/Tendernotice_1.pdf,https://www.tender18india.com/Documents/FileDownload?FileName=TenderDocuments/244/2024_SASB_247746_8/work_722869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</si>
  <si>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hQVcDZvNsta3DVtmroiJKA%3D%3D,https://www.tender18india.com/Documents/FileDownload?FileName=TenderDocuments/244/2024_SASB_247746_9/Tendernotice_1.pdf,https://www.tender18india.com/Documents/FileDownload?FileName=TenderDocuments/244/2024_SASB_247746_9/work_722870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</si>
  <si>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tvCDl%2FX%2BqL3wjPimXg6ZvQ%3D%3D,https://www.tender18india.com/Documents/FileDownload?FileName=TenderDocuments/244/2024_PHE_247298_4/Tendernotice_1.pdf,https://www.tender18india.com/Documents/FileDownload?FileName=TenderDocuments/244/2024_PHE_247298_4/work_721945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</si>
  <si>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PaYt%2FPHwrdxA%2BcNDt9rBZA%3D%3D,https://www.tender18india.com/Documents/FileDownload?FileName=TenderDocuments/244/2024_PHE_247298_6/Tendernotice_1.pdf,https://www.tender18india.com/Documents/FileDownload?FileName=TenderDocuments/244/2024_PHE_247298_6/work_721955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</si>
  <si>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2rBKBvfSQalbIYOLN31P6Q%3D%3D,https://www.tender18india.com/Documents/FileDownload?FileName=TenderDocuments/244/2024_PHE_247298_1/Tendernotice_1.pdf,https://www.tender18india.com/Documents/FileDownload?FileName=TenderDocuments/244/2024_PHE_247298_1/work_721932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</si>
  <si>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WAsHugONv%2FUnRZ0RiPJP3w%3D%3D,https://www.tender18india.com/Documents/FileDownload?FileName=TenderDocuments/244/2024_PHE_247298_2/Tendernotice_1.pdf,https://www.tender18india.com/Documents/FileDownload?FileName=TenderDocuments/244/2024_PHE_247298_2/work_721939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</si>
  <si>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SMCFfa%2Feaf%2Fz2s05rfyB5g%3D%3D,https://www.tender18india.com/Documents/FileDownload?FileName=TenderDocuments/244/2024_SSC_247274_1/Tendernotice_1.pdf,https://www.tender18india.com/Documents/FileDownload?FileName=TenderDocuments/244/2024_SSC_247274_1/work_721909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</si>
  <si>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HRxaZFvY8Xh3omMBTAcbRA%3D%3D,https://www.tender18india.com/Documents/FileDownload?FileName=TenderDocuments/244/2024_SSC_247245_1/Tendernotice_1.pdf,https://www.tender18india.com/Documents/FileDownload?FileName=TenderDocuments/244/2024_SSC_247245_1/work_721894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</si>
  <si>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Y7qWk45E4bahRZ0t0solJA%3D%3D,https://www.tender18india.com/Documents/FileDownload?FileName=TenderDocuments/244/2024_PHE_246957_1/Tendernotice_1.pdf,https://www.tender18india.com/Documents/FileDownload?FileName=TenderDocuments/244/2024_PHE_246957_1/work_721254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</si>
  <si>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gprm%2B8Zrh4t%2FZSBq5NDeiw%3D%3D,https://www.tender18india.com/Documents/FileDownload?FileName=TenderDocuments/244/2024_PHE_245856_3/Tendernotice_1.pdf,https://www.tender18india.com/Documents/FileDownload?FileName=TenderDocuments/244/2024_PHE_245856_3/work_719093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</si>
  <si>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qfT7OOiYo%2BzEHGgutKup5g%3D%3D,https://www.tender18india.com/Documents/FileDownload?FileName=TenderDocuments/244/2024_HME_245682_5/Tendernotice_1.pdf,https://www.tender18india.com/Documents/FileDownload?FileName=TenderDocuments/244/2024_HME_245682_5/work_718878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</si>
  <si>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ebZJX6hko6%2FKkP7genXjow%3D%3D,https://www.tender18india.com/Documents/FileDownload?FileName=TenderDocuments/244/2024_HME_245682_7/Tendernotice_1.pdf,https://www.tender18india.com/Documents/FileDownload?FileName=TenderDocuments/244/2024_HME_245682_7/work_718881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</si>
  <si>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CBRvK%2B6tJUN%2Fwz622qa3Ug%3D%3D,https://www.tender18india.com/Documents/FileDownload?FileName=TenderDocuments/244/2024_HME_245682_4/Tendernotice_1.pdf,https://www.tender18india.com/Documents/FileDownload?FileName=TenderDocuments/244/2024_HME_245682_4/work_718877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</si>
  <si>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zNxv77d4bHAxxOZskhoHlw%3D%3D,https://www.tender18india.com/Documents/FileDownload?FileName=TenderDocuments/244/2024_HME_245682_8/Tendernotice_1.pdf,https://www.tender18india.com/Documents/FileDownload?FileName=TenderDocuments/244/2024_HME_245682_8/work_718883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</si>
  <si>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b63zbWQmu7xRhQtDj1d7Ng%3D%3D,https://www.tender18india.com/Documents/FileDownload?FileName=TenderDocuments/244/2024_HME_245682_14/Tendernotice_1.pdf,https://www.tender18india.com/Documents/FileDownload?FileName=TenderDocuments/244/2024_HME_245682_14/work_718891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</si>
  <si>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O6T%2FIrYK8yiL9IZf9zfXVA%3D%3D,https://www.tender18india.com/Documents/FileDownload?FileName=TenderDocuments/244/2024_HME_245682_3/Tendernotice_1.pdf,https://www.tender18india.com/Documents/FileDownload?FileName=TenderDocuments/244/2024_HME_245682_3/work_718876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</si>
  <si>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ul8%2FmZ%2By%2BgQVI3MwBnllCQ%3D%3D,https://www.tender18india.com/Documents/FileDownload?FileName=TenderDocuments/244/2024_PWDJK_248208_1/Tendernotice_1.pdf,https://www.tender18india.com/Documents/FileDownload?FileName=TenderDocuments/244/2024_PWDJK_248208_1/work_723816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</si>
  <si>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MOu6IN7o7yvf1pmtq4Yk9w%3D%3D,https://www.tender18india.com/Documents/FileDownload?FileName=TenderDocuments/244/2024_PWDJK_248210_1/Tendernotice_1.pdf,https://www.tender18india.com/Documents/FileDownload?FileName=TenderDocuments/244/2024_PWDJK_248210_1/work_723817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</si>
  <si>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W83Wvm77BgzZT9nImL%2BfZw%3D%3D,https://www.tender18india.com/Documents/FileDownload?FileName=TenderDocuments/244/2024_HME_248202_1/Tendernotice_1.pdf,https://www.tender18india.com/Documents/FileDownload?FileName=TenderDocuments/244/2024_HME_248202_1/work_723809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</si>
  <si>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cNi28slErzqXfi1SkcWskw%3D%3D,https://www.tender18india.com/Documents/FileDownload?FileName=TenderDocuments/244/2024_PHE_248191_2/Tendernotice_1.pdf,https://www.tender18india.com/Documents/FileDownload?FileName=TenderDocuments/244/2024_PHE_248191_2/work_723791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</si>
  <si>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5pbEtZu7FHylzU2RIqnpHg%3D%3D,https://www.tender18india.com/Documents/FileDownload?FileName=TenderDocuments/244/2024_IFC_248082_6/Tendernotice_1.pdf,https://www.tender18india.com/Documents/FileDownload?FileName=TenderDocuments/244/2024_IFC_248082_6/work_723570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</si>
  <si>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k1CF8gpCzI9nFxbS9J9TYw%3D%3D,https://www.tender18india.com/Documents/FileDownload?FileName=TenderDocuments/244/2024_SASB_247746_11/Tendernotice_1.pdf,https://www.tender18india.com/Documents/FileDownload?FileName=TenderDocuments/244/2024_SASB_247746_11/work_722873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</si>
  <si>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CHsk2%2Fcr%2FgQx5zTRjDrfsQ%3D%3D,https://www.tender18india.com/Documents/FileDownload?FileName=TenderDocuments/244/2024_PHE_247298_7/Tendernotice_1.pdf,https://www.tender18india.com/Documents/FileDownload?FileName=TenderDocuments/244/2024_PHE_247298_7/work_721956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</si>
  <si>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VuS9r1Jvx9JjRP7jrXPhWg%3D%3D,https://www.tender18india.com/Documents/FileDownload?FileName=TenderDocuments/244/2024_HME_245682_6/Tendernotice_1.pdf,https://www.tender18india.com/Documents/FileDownload?FileName=TenderDocuments/244/2024_HME_245682_6/work_718879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</si>
  <si>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blLPA1OG0YK1OiqYf6x2Yg%3D%3D,https://www.tender18india.com/Documents/FileDownload?FileName=TenderDocuments/244/2024_HME_245682_9/Tendernotice_1.pdf,https://www.tender18india.com/Documents/FileDownload?FileName=TenderDocuments/244/2024_HME_245682_9/work_718884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</si>
  <si>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c9MtTbaR%2FhlbNLubxaEQ8w%3D%3D,https://www.tender18india.com/Documents/FileDownload?FileName=TenderDocuments/244/2024_HME_245682_15/Tendernotice_1.pdf,https://www.tender18india.com/Documents/FileDownload?FileName=TenderDocuments/244/2024_HME_245682_15/work_718892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</si>
  <si>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MUmPgePlohQ3kuZk%2BVP5Gw%3D%3D,https://www.tender18india.com/Documents/FileDownload?FileName=TenderDocuments/244/2024_HME_245682_13/Tendernotice_1.pdf,https://www.tender18india.com/Documents/FileDownload?FileName=TenderDocuments/244/2024_HME_245682_13/work_718889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</si>
  <si>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8sAfSr7BZZlNyR5n1mhoKQ%3D%3D,https://www.tender18india.com/Documents/FileDownload?FileName=TenderDocuments/244/2024_IFC_248082_3/Tendernotice_1.pdf,https://www.tender18india.com/Documents/FileDownload?FileName=TenderDocuments/244/2024_IFC_248082_3/work_723567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</si>
  <si>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PrpDzg2oO4Ou6v%2Bx6zDF8Q%3D%3D,https://www.tender18india.com/Documents/FileDownload?FileName=TenderDocuments/244/2024_HME_245682_12/Tendernotice_1.pdf,https://www.tender18india.com/Documents/FileDownload?FileName=TenderDocuments/244/2024_HME_245682_12/work_718888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</si>
  <si>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QNbVn85LqWMlRaeeY6bu2w%3D%3D,https://www.tender18india.com/Documents/FileDownload?FileName=TenderDocuments/244/2024_HME_245682_11/Tendernotice_1.pdf,https://www.tender18india.com/Documents/FileDownload?FileName=TenderDocuments/244/2024_HME_245682_11/work_718887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</si>
  <si>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ktenders.gov.in/nicgep/app?component=%24DirectLink_0&amp;page=FrontEndAdvancedSearchResult&amp;service=direct&amp;sp=SJQr7uicxeSR6gchxDFWlPA%3D%3D,https://www.tender18india.com/Documents/FileDownload?FileName=TenderDocuments/244/2024_HME_245682_10/Tendernotice_1.pdf,https://www.tender18india.com/Documents/FileDownload?FileName=TenderDocuments/244/2024_HME_245682_10/work_718886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</si>
  <si>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4utQDqOekLtt9vJcyVbzCw%3D%3D,https://www.tender18india.com/Documents/FileDownload?FileName=TenderDocuments/244/2024_MR_176896_1/Tendernotice_1.pdf,https://www.tender18india.com/Documents/FileDownload?FileName=TenderDocuments/244/2024_MR_176896_1/work_187046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</si>
  <si>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Uu%2B2OHtXPAJUWKB%2FAW8%2FHA%3D%3D,https://www.tender18india.com/Documents/FileDownload?FileName=TenderDocuments/244/2024_MR_176901_1/Tendernotice_1.pdf,https://www.tender18india.com/Documents/FileDownload?FileName=TenderDocuments/244/2024_MR_176901_1/work_187049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</si>
  <si>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Wa5oeXZEnAn5nnWPqdWwrw%3D%3D,https://www.tender18india.com/Documents/FileDownload?FileName=TenderDocuments/244/2024_MR_176916_1/Tendernotice_1.pdf,https://www.tender18india.com/Documents/FileDownload?FileName=TenderDocuments/244/2024_MR_176916_1/work_187064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</si>
  <si>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QkuiQitWLlxp6YYH1Y0WDw%3D%3D,https://www.tender18india.com/Documents/FileDownload?FileName=TenderDocuments/244/2024_ERKLK_176902_1/Tendernotice_1.pdf,https://www.tender18india.com/Documents/FileDownload?FileName=TenderDocuments/244/2024_ERKLK_176902_1/work_187050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</si>
  <si>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d%2FWbiStFaGwD2WWnPJW7dw%3D%3D,https://www.tender18india.com/Documents/FileDownload?FileName=TenderDocuments/244/2024_PR_176915_1/Tendernotice_1.pdf,https://www.tender18india.com/Documents/FileDownload?FileName=TenderDocuments/244/2024_PR_176915_1/work_187062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</si>
  <si>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D%2FT1%2FmsUf3esXqPJWv91Sw%3D%3D,https://www.tender18india.com/Documents/FileDownload?FileName=TenderDocuments/244/2024_PDR_176906_1/Tendernotice_1.pdf,https://www.tender18india.com/Documents/FileDownload?FileName=TenderDocuments/244/2024_PDR_176906_1/work_187054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</si>
  <si>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OLrPQeIMIeHSRzw7d7UpIQ%3D%3D,https://www.tender18india.com/Documents/FileDownload?FileName=TenderDocuments/244/2024_IBPK_176900_1/Tendernotice_1.pdf,https://www.tender18india.com/Documents/FileDownload?FileName=TenderDocuments/244/2024_IBPK_176900_1/work_187048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</si>
  <si>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c5MsKibQynQDhSHZBmscfg%3D%3D,https://www.tender18india.com/Documents/FileDownload?FileName=TenderDocuments/244/2024_NRO_176423_1/Tendernotice_1.pdf,https://www.tender18india.com/Documents/FileDownload?FileName=TenderDocuments/244/2024_NRO_176423_1/work_186581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</si>
  <si>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t63go3IdghDBj1DVMx%2BQ6w%3D%3D,https://www.tender18india.com/Documents/FileDownload?FileName=TenderDocuments/244/2024_RND_176027_1/Tendernotice_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</si>
  <si>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DVqzQ10PNCNx%2Bxx%2Fx3L%2BIA%3D%3D,https://www.tender18india.com/Documents/FileDownload?FileName=TenderDocuments/244/2024_GR_175529_1/Tendernotice_1.pdf,https://www.tender18india.com/Documents/FileDownload?FileName=TenderDocuments/244/2024_GR_175529_1/work_185630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</si>
  <si>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jbuLXX%2Bo50pLAsilKCfk3A%3D%3D,https://www.tender18india.com/Documents/FileDownload?FileName=TenderDocuments/244/2024_JR_175018_1/Tendernotice_1.pdf,https://www.tender18india.com/Documents/FileDownload?FileName=TenderDocuments/244/2024_JR_175018_1/work_185541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</si>
  <si>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1NL1zPVwIi98IltXUrXfvQ%3D%3D,https://www.tender18india.com/Documents/FileDownload?FileName=TenderDocuments/244/2024_REFHQ_176460_1/Tendernotice_1.pdf,https://www.tender18india.com/Documents/FileDownload?FileName=TenderDocuments/244/2024_REFHQ_176460_1/work_186621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</si>
  <si>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276qhqY%2BJQHa13f5E4j%2FJw%3D%3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</si>
  <si>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pDQ26LNp6JEpSkPux%2F0YlQ%3D%3D,https://www.tender18india.com/Documents/FileDownload?FileName=TenderDocuments/244/2024_UPSO2_176846_1/Tendernotice_1.pdf,https://www.tender18india.com/Documents/FileDownload?FileName=TenderDocuments/244/2024_UPSO2_176846_1/work_187055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</si>
  <si>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9e%2B0k4rXGmKZZ%2BbZRIn6CQ%3D%3D,https://www.tender18india.com/Documents/FileDownload?FileName=TenderDocuments/244/2024_JR_176912_1/Tendernotice_1.pdf,https://www.tender18india.com/Documents/FileDownload?FileName=TenderDocuments/244/2024_JR_176912_1/work_187061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</si>
  <si>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FAnzLFD7n%2BYVGmkk4hEHzA%3D%3D,https://www.tender18india.com/Documents/FileDownload?FileName=TenderDocuments/244/2024_MR_176908_1/Tendernotice_1.pdf,https://www.tender18india.com/Documents/FileDownload?FileName=TenderDocuments/244/2024_MR_176908_1/work_187063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</si>
  <si>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uoDynAupxeVI5PL2PesKbw%3D%3D,https://www.tender18india.com/Documents/FileDownload?FileName=TenderDocuments/244/2024_SRCHN_176860_1/Tendernotice_1.pdf,https://www.tender18india.com/Documents/FileDownload?FileName=TenderDocuments/244/2024_SRCHN_176860_1/work_187045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</si>
  <si>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11dsOC569kXfFvmonChDNg%3D%3D,https://www.tender18india.com/Documents/FileDownload?FileName=TenderDocuments/244/2024_BR_176911_1/Tendernotice_1.pdf,https://www.tender18india.com/Documents/FileDownload?FileName=TenderDocuments/244/2024_BR_176911_1/work_187057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</si>
  <si>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5bLVnmFYqpYzSJVSRFtRLA%3D%3D,https://www.tender18india.com/Documents/FileDownload?FileName=TenderDocuments/244/2024_PR_176903_1/Tendernotice_1.pdf,https://www.tender18india.com/Documents/FileDownload?FileName=TenderDocuments/244/2024_PR_176903_1/work_187052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</si>
  <si>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n6HKP2hLpGTZZyny%2BiCBMw%3D%3D,https://www.tender18india.com/Documents/FileDownload?FileName=TenderDocuments/244/2024_PR_176910_1/Tendernotice_1.pdf,https://www.tender18india.com/Documents/FileDownload?FileName=TenderDocuments/244/2024_PR_176910_1/work_187059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</si>
  <si>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pRVLvm0fjup2RMfzS4iJMA%3D%3D,https://www.tender18india.com/Documents/FileDownload?FileName=TenderDocuments/244/2024_ERBBS_176905_1/Tendernotice_1.pdf,https://www.tender18india.com/Documents/FileDownload?FileName=TenderDocuments/244/2024_ERBBS_176905_1/work_187053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</si>
  <si>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vcQHuFnxXVqM%2BteoOFvsjA%3D%3D,https://www.tender18india.com/Documents/FileDownload?FileName=TenderDocuments/244/2024_WRO_176888_1/Tendernotice_1.pdf,https://www.tender18india.com/Documents/FileDownload?FileName=TenderDocuments/244/2024_WRO_176888_1/work_187042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</si>
  <si>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KiULrpD0E27NzoYfUI8pHQ%3D%3D,https://www.tender18india.com/Documents/FileDownload?FileName=TenderDocuments/244/2024_HR_176828_1/Tendernotice_1.pdf,https://www.tender18india.com/Documents/FileDownload?FileName=TenderDocuments/244/2024_HR_176828_1/work_186977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</si>
  <si>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kAmo10%2FrOcOFVRVlvsTd4Q%3D%3D,https://www.tender18india.com/Documents/FileDownload?FileName=TenderDocuments/244/2024_PDR_176894_1/Tendernotice_1.pdf,https://www.tender18india.com/Documents/FileDownload?FileName=TenderDocuments/244/2024_PDR_176894_1/work_187044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</si>
  <si>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tarT1wMNafSMGNhqO%2FrAIA%3D%3D,https://www.tender18india.com/Documents/FileDownload?FileName=TenderDocuments/244/2024_PDR_176890_1/Tendernotice_1.pdf,https://www.tender18india.com/Documents/FileDownload?FileName=TenderDocuments/244/2024_PDR_176890_1/work_187041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</si>
  <si>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3e2FRhGqYxvrnCYf653D%2Fg%3D%3D,https://www.tender18india.com/Documents/FileDownload?FileName=TenderDocuments/244/2024_PDR_176889_1/Tendernotice_1.pdf,https://www.tender18india.com/Documents/FileDownload?FileName=TenderDocuments/244/2024_PDR_176889_1/work_187040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</si>
  <si>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HhqFO78Qa536Lu3vQZBf8g%3D%3D,https://www.tender18india.com/Documents/FileDownload?FileName=TenderDocuments/244/2024_APSO_176717_1/Tendernotice_1.pdf,https://www.tender18india.com/Documents/FileDownload?FileName=TenderDocuments/244/2024_APSO_176717_1/work_186867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</si>
  <si>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hcWsU%2BKiM4SvTC7x979sjQ%3D%3D,https://www.tender18india.com/Documents/FileDownload?FileName=TenderDocuments/244/2024_JR_176631_1/Tendernotice_1.pdf,https://www.tender18india.com/Documents/FileDownload?FileName=TenderDocuments/244/2024_JR_176631_1/work_186772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</si>
  <si>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gvMHNRLMmicflILcvU00yQ%3D%3D,https://www.tender18india.com/Documents/FileDownload?FileName=TenderDocuments/244/2024_PR_176626_1/Tendernotice_1.pdf,https://www.tender18india.com/Documents/FileDownload?FileName=TenderDocuments/244/2024_PR_176626_1/work_186766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</si>
  <si>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CM51sgZV45FzP6R8ez4IZw%3D%3D,https://www.tender18india.com/Documents/FileDownload?FileName=TenderDocuments/244/2024_MR_176581_1/Tendernotice_1.pdf,https://www.tender18india.com/Documents/FileDownload?FileName=TenderDocuments/244/2024_MR_176581_1/work_186734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</si>
  <si>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jktA7PVWRoHqf78y5SehVw%3D%3D,https://www.tender18india.com/Documents/FileDownload?FileName=TenderDocuments/244/2024_PR_176536_1/Tendernotice_1.pdf,https://www.tender18india.com/Documents/FileDownload?FileName=TenderDocuments/244/2024_PR_176536_1/work_186696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</si>
  <si>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uB09ACI1PVE%2BBlyH1G9dfg%3D%3D,https://www.tender18india.com/Documents/FileDownload?FileName=TenderDocuments/244/2024_MR_176490_1/Tendernotice_1.pdf,https://www.tender18india.com/Documents/FileDownload?FileName=TenderDocuments/244/2024_MR_176490_1/work_186644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</si>
  <si>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92nsv9jagkZ%2FC6Vrtkrz1w%3D%3D,https://www.tender18india.com/Documents/FileDownload?FileName=TenderDocuments/244/2024_HR_176448_1/Tendernotice_1.pdf,https://www.tender18india.com/Documents/FileDownload?FileName=TenderDocuments/244/2024_HR_176448_1/work_186612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</si>
  <si>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IFPBl7Ky8m%2FOrHikzBhEtA%3D%3D,https://www.tender18india.com/Documents/FileDownload?FileName=TenderDocuments/244/2024_HR_176439_1/Tendernotice_1.pdf,https://www.tender18india.com/Documents/FileDownload?FileName=TenderDocuments/244/2024_HR_176439_1/work_186600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</si>
  <si>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oBCiHlPAkqnYvZRenpT2FQ%3D%3D,https://www.tender18india.com/Documents/FileDownload?FileName=TenderDocuments/244/2024_PDR_176372_1/Tendernotice_1.pdf,https://www.tender18india.com/Documents/FileDownload?FileName=TenderDocuments/244/2024_PDR_176372_1/work_186525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</si>
  <si>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e9kHNxwtJUWYzbV2othEMA%3D%3D,https://www.tender18india.com/Documents/FileDownload?FileName=TenderDocuments/244/2024_AOD_175077_2/Tendernotice_1.pdf,https://www.tender18india.com/Documents/FileDownload?FileName=TenderDocuments/244/2024_AOD_175077_2/work_186353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</si>
  <si>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jf9hCzjSUFNL%2FelIgRTSYQ%3D%3D,https://www.tender18india.com/Documents/FileDownload?FileName=TenderDocuments/244/2024_AOD_175577_2/Tendernotice_1.pdf,https://www.tender18india.com/Documents/FileDownload?FileName=TenderDocuments/244/2024_AOD_175577_2/work_186351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</si>
  <si>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b9A0AYHezWtIIdpskB0tHg%3D%3D,https://www.tender18india.com/Documents/FileDownload?FileName=TenderDocuments/244/2024_AOD_176212_1/Tendernotice_1.pdf,https://www.tender18india.com/Documents/FileDownload?FileName=TenderDocuments/244/2024_AOD_176212_1/work_186340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</si>
  <si>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385ioClFaxUsq2Sgftwz3Q%3D%3D,https://www.tender18india.com/Documents/FileDownload?FileName=TenderDocuments/244/2024_PDR_176144_1/Tendernotice_1.pdf,https://www.tender18india.com/Documents/FileDownload?FileName=TenderDocuments/244/2024_PDR_176144_1/work_186254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</si>
  <si>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qvbuiziN84AQoWiM%2B0WByg%3D%3D,https://www.tender18india.com/Documents/FileDownload?FileName=TenderDocuments/244/2024_AOD_176105_1/Tendernotice_1.pdf,https://www.tender18india.com/Documents/FileDownload?FileName=TenderDocuments/244/2024_AOD_176105_1/work_186212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</si>
  <si>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13%2BrVioTKxn4BnVPazsxHw%3D%3D,https://www.tender18india.com/Documents/FileDownload?FileName=TenderDocuments/244/2023_MR_173920_3/Tendernotice_1.pdf,https://www.tender18india.com/Documents/FileDownload?FileName=TenderDocuments/244/2023_MR_173920_3/work_186157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</si>
  <si>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H1Ufoo1tQ2HHN%2FZvrwm%2Bow%3D%3D,https://www.tender18india.com/Documents/FileDownload?FileName=TenderDocuments/244/2024_HR_176003_1/Tendernotice_1.pdf,https://www.tender18india.com/Documents/FileDownload?FileName=TenderDocuments/244/2024_HR_176003_1/work_186116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</si>
  <si>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2FXF6kd7%2BmAqPoGHkUknoTQ%3D%3D,https://www.tender18india.com/Documents/FileDownload?FileName=TenderDocuments/244/2024_PR_175571_1/Tendernotice_1.pdf,https://www.tender18india.com/Documents/FileDownload?FileName=TenderDocuments/244/2024_PR_175571_1/work_185668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</si>
  <si>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Gpd%2BWqyvJOkdzIhq%2BqnyTA%3D%3D,https://www.tender18india.com/Documents/FileDownload?FileName=TenderDocuments/244/2024_PR_175567_1/Tendernotice_1.pdf,https://www.tender18india.com/Documents/FileDownload?FileName=TenderDocuments/244/2024_PR_175567_1/work_185664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</si>
  <si>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bMXCUQ9YE3OrvzkNHG8UaA%3D%3D,https://www.tender18india.com/Documents/FileDownload?FileName=TenderDocuments/244/2024_PDR_175530_1/Tendernotice_1.pdf,https://www.tender18india.com/Documents/FileDownload?FileName=TenderDocuments/244/2024_PDR_175530_1/work_185632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</si>
  <si>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MzIL%2F9bgxvzoVgh%2Fui56KQ%3D%3D,https://www.tender18india.com/Documents/FileDownload?FileName=TenderDocuments/244/2024_PR_175091_1/Tendernotice_1.pdf,https://www.tender18india.com/Documents/FileDownload?FileName=TenderDocuments/244/2024_PR_175091_1/work_185167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</si>
  <si>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WSLct643nG9%2Bai8%2FSSvfLw%3D%3D,https://www.tender18india.com/Documents/FileDownload?FileName=TenderDocuments/244/2023_HR_173815_1/Tendernotice_1.pdf,https://www.tender18india.com/Documents/FileDownload?FileName=TenderDocuments/244/2023_HR_173815_1/work_183889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</si>
  <si>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zajTGP46Wu80RAt9DKmy2g%3D%3D,https://www.tender18india.com/Documents/FileDownload?FileName=TenderDocuments/244/2024_JR_176907_1/Tendernotice_1.pdf,https://www.tender18india.com/Documents/FileDownload?FileName=TenderDocuments/244/2024_JR_176907_1/work_187056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</si>
  <si>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Zt0dQKF7KRR26Q5cXlkyzQ%3D%3D,https://www.tender18india.com/Documents/FileDownload?FileName=TenderDocuments/244/2024_MR_176898_1/Tendernotice_1.pdf,https://www.tender18india.com/Documents/FileDownload?FileName=TenderDocuments/244/2024_MR_176898_1/work_187047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</si>
  <si>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iocletenders.nic.in/nicgep/app?component=%24DirectLink_0&amp;page=FrontEndAdvancedSearchResult&amp;service=direct&amp;sp=SlC2q6uYgAWTR%2FGHjp2rGIQ%3D%3D,https://www.tender18india.com/Documents/FileDownload?FileName=TenderDocuments/244/2024_MR_176891_1/Tendernotice_1.pdf,https://www.tender18india.com/Documents/FileDownload?FileName=TenderDocuments/244/2024_MR_176891_1/work_187043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</si>
  <si>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K1HQ1379eq3Np9%2ByLjbNKA%3D%3D,https://www.tender18india.com/Documents/FileDownload?FileName=TenderDocuments/244/2024_PWDRP_1038445_1/Tendernotice_1.pdf,https://www.tender18india.com/Documents/FileDownload?FileName=TenderDocuments/244/2024_PWDRP_1038445_1/work_1815672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</si>
  <si>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HmDPd1jGM%2FBb9sTw5m5nMg%3D%3D,https://www.tender18india.com/Documents/FileDownload?FileName=TenderDocuments/244/2024_MMGPA_1038443_1/Tendernotice_1.pdf,https://www.tender18india.com/Documents/FileDownload?FileName=TenderDocuments/244/2024_MMGPA_1038443_1/work_1815671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</si>
  <si>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gbIHCJQXB2sYORH%2Bfgck7g%3D%3D,https://www.tender18india.com/Documents/FileDownload?FileName=TenderDocuments/244/2024_HBPCL_1038439_1/Tendernotice_1.pdf,https://www.tender18india.com/Documents/FileDownload?FileName=TenderDocuments/244/2024_HBPCL_1038439_1/work_1815668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</si>
  <si>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2HjmV7VgAAqxtHqF1NeRTg%3D%3D,https://www.tender18india.com/Documents/FileDownload?FileName=TenderDocuments/244/2024_CMTDM_1038427_1/Tendernotice_1.pdf,https://www.tender18india.com/Documents/FileDownload?FileName=TenderDocuments/244/2024_CMTDM_1038427_1/work_1815652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</si>
  <si>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rQC1QBOsX6dOq8S2bkRX7Q%3D%3D,https://www.tender18india.com/Documents/FileDownload?FileName=TenderDocuments/244/2024_MCGM_1038431_1/Tendernotice_1.pdf,https://www.tender18india.com/Documents/FileDownload?FileName=TenderDocuments/244/2024_MCGM_1038431_1/work_1815664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</si>
  <si>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DEon6Z%2Fny5Dt2ctIcJrsFw%3D%3D,https://www.tender18india.com/Documents/FileDownload?FileName=TenderDocuments/244/2024_MCGM_1038424_1/Tendernotice_1.pdf,https://www.tender18india.com/Documents/FileDownload?FileName=TenderDocuments/244/2024_MCGM_1038424_1/work_1815650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</si>
  <si>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rwxFKmv0%2BkIJpH7yFPEZmw%3D%3D,https://www.tender18india.com/Documents/FileDownload?FileName=TenderDocuments/244/2024_MCGM_1038419_1/Tendernotice_1.pdf,https://www.tender18india.com/Documents/FileDownload?FileName=TenderDocuments/244/2024_MCGM_1038419_1/work_1815660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</si>
  <si>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uV2Kakw8ow9cwIY3gYiGZA%3D%3D,https://www.tender18india.com/Documents/FileDownload?FileName=TenderDocuments/244/2024_MCGM_1038418_1/Tendernotice_1.pdf,https://www.tender18india.com/Documents/FileDownload?FileName=TenderDocuments/244/2024_MCGM_1038418_1/work_1815659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</si>
  <si>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4GeIoH1xCj6tbcCtnivd3w%3D%3D,https://www.tender18india.com/Documents/FileDownload?FileName=TenderDocuments/244/2024_MCGM_1038417_1/Tendernotice_1.pdf,https://www.tender18india.com/Documents/FileDownload?FileName=TenderDocuments/244/2024_MCGM_1038417_1/work_1815658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</si>
  <si>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kFmUY3Aap3QH5pcGa7Ra1A%3D%3D,https://www.tender18india.com/Documents/FileDownload?FileName=TenderDocuments/244/2024_LATUR_1038428_1/Tendernotice_1.pdf,https://www.tender18india.com/Documents/FileDownload?FileName=TenderDocuments/244/2024_LATUR_1038428_1/work_1815661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</si>
  <si>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l5xEbFmvK4vr0U9Vs5VJpg%3D%3D,https://www.tender18india.com/Documents/FileDownload?FileName=TenderDocuments/244/2024_MMGPA_1021296_2/Tendernotice_1.pdf,https://www.tender18india.com/Documents/FileDownload?FileName=TenderDocuments/244/2024_MMGPA_1021296_2/work_1815481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</si>
  <si>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TC0ozVe4HWZOH5qM0f%2BMmA%3D%3D,https://www.tender18india.com/Documents/FileDownload?FileName=TenderDocuments/244/2024_MSSC_1038142_1/Tendernotice_1.pdf,https://www.tender18india.com/Documents/FileDownload?FileName=TenderDocuments/244/2024_MSSC_1038142_1/work_1815300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</si>
  <si>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5huGjJ%2B5KXRV9C31DNKBRA%3D%3D,https://www.tender18india.com/Documents/FileDownload?FileName=TenderDocuments/244/2024_MMRDA_1038005_1/Tendernotice_1.pdf,https://www.tender18india.com/Documents/FileDownload?FileName=TenderDocuments/244/2024_MMRDA_1038005_1/work_1815051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</si>
  <si>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Br%2BTh1L3Mbvn1oH85SFgqA%3D%3D,https://www.tender18india.com/Documents/FileDownload?FileName=TenderDocuments/244/2024_DGPMU_1037824_1/Tendernotice_1.pdf,https://www.tender18india.com/Documents/FileDownload?FileName=TenderDocuments/244/2024_DGPMU_1037824_1/work_1814705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</si>
  <si>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oHRb3XpItaNqgZi%2BcTPTAw%3D%3D,https://www.tender18india.com/Documents/FileDownload?FileName=TenderDocuments/244/2024_PWR_1036708_5/Tendernotice_1.pdf,https://www.tender18india.com/Documents/FileDownload?FileName=TenderDocuments/244/2024_PWR_1036708_5/work_1812618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</si>
  <si>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Mgs7TX%2FyxBhBTuCRbHfbYA%3D%3D,https://www.tender18india.com/Documents/FileDownload?FileName=TenderDocuments/244/2024_PWR_1036708_4/Tendernotice_1.pdf,https://www.tender18india.com/Documents/FileDownload?FileName=TenderDocuments/244/2024_PWR_1036708_4/work_1812600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</si>
  <si>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2B89uHJeROPRcRevU5bPIlw%3D%3D,https://www.tender18india.com/Documents/FileDownload?FileName=TenderDocuments/244/2024_MCGM_1036008_1/Tendernotice_1.pdf,https://www.tender18india.com/Documents/FileDownload?FileName=TenderDocuments/244/2024_MCGM_1036008_1/work_1812867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</si>
  <si>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gmMaLgwFrzyTJzyKvMOEig%3D%3D,https://www.tender18india.com/Documents/FileDownload?FileName=TenderDocuments/244/2024_PMC_1036704_1/Tendernotice_1.pdf,https://www.tender18india.com/Documents/FileDownload?FileName=TenderDocuments/244/2024_PMC_1036704_1/work_1812557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</si>
  <si>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sYmVLq%2BOiuMyigjoaSJWuQ%3D%3D,https://www.tender18india.com/Documents/FileDownload?FileName=TenderDocuments/244/2024_PWR_1036708_3/Tendernotice_1.pdf,https://www.tender18india.com/Documents/FileDownload?FileName=TenderDocuments/244/2024_PWR_1036708_3/work_1812581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</si>
  <si>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4wPWQxUxnrG8vsfmkJI9mQ%3D%3D,https://www.tender18india.com/Documents/FileDownload?FileName=TenderDocuments/244/2024_PWR_1036708_1/Tendernotice_1.pdf,https://www.tender18india.com/Documents/FileDownload?FileName=TenderDocuments/244/2024_PWR_1036708_1/work_1812559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</si>
  <si>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LjGDhltJS2rhh1ld%2BnpR8g%3D%3D,https://www.tender18india.com/Documents/FileDownload?FileName=TenderDocuments/244/2024_NMC_1036417_1/Tendernotice_1.pdf,https://www.tender18india.com/Documents/FileDownload?FileName=TenderDocuments/244/2024_NMC_1036417_1/work_1812138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</si>
  <si>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qz8dr%2FLseUrEjrem6iUExA%3D%3D,https://www.tender18india.com/Documents/FileDownload?FileName=TenderDocuments/244/2024_PWR_1036031_1/Tendernotice_1.pdf.crdownload,https://www.tender18india.com/Documents/FileDownload?FileName=TenderDocuments/244/2024_PWR_1036031_1/work_1811485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</si>
  <si>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b3QjU2gIvaYSP53FmWLVmg%3D%3D,https://www.tender18india.com/Documents/FileDownload?FileName=TenderDocuments/244/2024_DGPMU_1035802_1/Tendernotice_1.pdf.crdownload,https://www.tender18india.com/Documents/FileDownload?FileName=TenderDocuments/244/2024_DGPMU_1035802_1/Tendernotice_2.pdf,https://www.tender18india.com/Documents/FileDownload?FileName=TenderDocuments/244/2024_DGPMU_1035802_1/work_1811151.zip.crdownload,https://www.tender18india.com/Documents/FileDownload?FileName=TenderDocuments/244/2024_DGPMU_1035802_1/work_1811151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</si>
  <si>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Znuri6xxd8w9erpsX%2BVLKg%3D%3D,https://www.tender18india.com/Documents/FileDownload?FileName=TenderDocuments/244/2024_NASHI_1035565_1/Tendernotice_1.pdf,https://www.tender18india.com/Documents/FileDownload?FileName=TenderDocuments/244/2024_NASHI_1035565_1/work_1810543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</si>
  <si>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PEwUhTtDLgaNuwKypKqBVQ%3D%3D,https://www.tender18india.com/Documents/FileDownload?FileName=TenderDocuments/244/2024_PCMCP_1034060_1/Tendernotice_1.pdf,https://www.tender18india.com/Documents/FileDownload?FileName=TenderDocuments/244/2024_PCMCP_1034060_1/work_1808102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</si>
  <si>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l0N5qaIzoE63vGpROd%2BgAw%3D%3D,https://www.tender18india.com/Documents/FileDownload?FileName=TenderDocuments/244/2024_CAHP_1034240_1/Tendernotice_1.pdf,https://www.tender18india.com/Documents/FileDownload?FileName=TenderDocuments/244/2024_CAHP_1034240_1/work_1808350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</si>
  <si>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i9faeeA2mywx1YqyY%2Bk3PQ%3D%3D,https://www.tender18india.com/Documents/FileDownload?FileName=TenderDocuments/244/2024_MCGM_1032379_1/Tendernotice_1.pdf,https://www.tender18india.com/Documents/FileDownload?FileName=TenderDocuments/244/2024_MCGM_1032379_1/work_1805237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</si>
  <si>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1e1Or9L43kdILISS4CwpGQ%3D%3D,https://www.tender18india.com/Documents/FileDownload?FileName=TenderDocuments/244/2024_MCGM_1030388_1/Tendernotice_1.pdf,https://www.tender18india.com/Documents/FileDownload?FileName=TenderDocuments/244/2024_MCGM_1030388_1/work_1807094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</si>
  <si>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nX55tlXU3zoSb%2B%2Bxb3Ru6w%3D%3D,https://www.tender18india.com/Documents/FileDownload?FileName=TenderDocuments/244/2024_NWCMC_1030532_1/Tendernotice_1.pdf,https://www.tender18india.com/Documents/FileDownload?FileName=TenderDocuments/244/2024_NWCMC_1030532_1/work_1801655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</si>
  <si>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shZZw2cO8HdeLrop75hMOA%3D%3D,https://www.tender18india.com/Documents/FileDownload?FileName=TenderDocuments/244/2024_PCMCP_1029578_1/Tendernotice_1.pdf,https://www.tender18india.com/Documents/FileDownload?FileName=TenderDocuments/244/2024_PCMCP_1029578_1/work_1800029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</si>
  <si>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99vw8Zt8%2BanBEMjksRSfOA%3D%3D,https://www.tender18india.com/Documents/FileDownload?FileName=TenderDocuments/244/2024_MMGPA_1029325_1/Tendernotice_1.pdf,https://www.tender18india.com/Documents/FileDownload?FileName=TenderDocuments/244/2024_MMGPA_1029325_1/work_1799548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</si>
  <si>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GOzn%2FUDcGB13BovMUzrxZA%3D%3D,https://www.tender18india.com/Documents/FileDownload?FileName=TenderDocuments/244/2024_MCGM_1012396_1/Tendernotice_1.pdf,https://www.tender18india.com/Documents/FileDownload?FileName=TenderDocuments/244/2024_MCGM_1012396_1/work_1785500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</si>
  <si>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NWgWpvP0ACK9xxdQ5M48wA%3D%3D,https://www.tender18india.com/Documents/FileDownload?FileName=TenderDocuments/244/2024_MCGM_1003511_1/Tendernotice_1.pdf,https://www.tender18india.com/Documents/FileDownload?FileName=TenderDocuments/244/2024_MCGM_1003511_1/work_1763352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</si>
  <si>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HWd7xQ5T0sOFmvQXpvxymg%3D%3D,https://www.tender18india.com/Documents/FileDownload?FileName=TenderDocuments/244/2024_MCGM_1038430_1/Tendernotice_1.pdf,https://www.tender18india.com/Documents/FileDownload?FileName=TenderDocuments/244/2024_MCGM_1038430_1/work_1815663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</si>
  <si>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2Rsi3jcRBwaQ7KIHWyWpfw%3D%3D,https://www.tender18india.com/Documents/FileDownload?FileName=TenderDocuments/244/2024_MCGM_1038416_1/Tendernotice_1.pdf,https://www.tender18india.com/Documents/FileDownload?FileName=TenderDocuments/244/2024_MCGM_1038416_1/work_1815655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</si>
  <si>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2BxTnxgZ6TznKHOrYrGoTyg%3D%3D,https://www.tender18india.com/Documents/FileDownload?FileName=TenderDocuments/244/2024_LATUR_1038429_1/Tendernotice_1.pdf,https://www.tender18india.com/Documents/FileDownload?FileName=TenderDocuments/244/2024_LATUR_1038429_1/work_1815662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</si>
  <si>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lXc%2B9cp%2Bv4K0InKkSR0idg%3D%3D,https://www.tender18india.com/Documents/FileDownload?FileName=TenderDocuments/244/2024_PWR_1036708_6/Tendernotice_1.pdf,https://www.tender18india.com/Documents/FileDownload?FileName=TenderDocuments/244/2024_PWR_1036708_6/work_1812630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</si>
  <si>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hatenders.gov.in/nicgep/app?component=%24DirectLink_0&amp;page=FrontEndAdvancedSearchResult&amp;service=direct&amp;sp=S6oKuC2zGeLbDy%2FaPXRgCVQ%3D%3D,https://www.tender18india.com/Documents/FileDownload?FileName=TenderDocuments/244/2024_PWR_1036708_2/Tendernotice_1.pdf,https://www.tender18india.com/Documents/FileDownload?FileName=TenderDocuments/244/2024_PWR_1036708_2/work_1812571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</si>
  <si>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01KXdMyf%2BAkLZh4M7zbPig%3D%3D,https://www.tender18india.com/Documents/FileDownload?FileName=TenderDocuments/244/2024_BHEL_35241_1/Tendernotice_1.pdf,https://www.tender18india.com/Documents/FileDownload?FileName=TenderDocuments/244/2024_BHEL_35241_1/work_36811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</si>
  <si>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K7TvjzL9jVb6dKcgk7geqw%3D%3D,https://www.tender18india.com/Documents/FileDownload?FileName=TenderDocuments/244/2024_BHEL_35252_1/Tendernotice_1.pdf,https://www.tender18india.com/Documents/FileDownload?FileName=TenderDocuments/244/2024_BHEL_35252_1/work_36822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</si>
  <si>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z06qzXsDI6BeGpmVIlKgUw%3D%3D,https://www.tender18india.com/Documents/FileDownload?FileName=TenderDocuments/244/2024_BHEL_35250_1/Tendernotice_1.pdf,https://www.tender18india.com/Documents/FileDownload?FileName=TenderDocuments/244/2024_BHEL_35250_1/work_36817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</si>
  <si>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2Y2CCX2hRThfqJ%2FOVdX2eA%3D%3D,https://www.tender18india.com/Documents/FileDownload?FileName=TenderDocuments/244/2024_BHEL_34855_2/Tendernotice_1.pdf,https://www.tender18india.com/Documents/FileDownload?FileName=TenderDocuments/244/2024_BHEL_34855_2/Tendernotice_2.pdf,https://www.tender18india.com/Documents/FileDownload?FileName=TenderDocuments/244/2024_BHEL_34855_2/Tendernotice_3.pdf,https://www.tender18india.com/Documents/FileDownload?FileName=TenderDocuments/244/2024_BHEL_34855_2/Tendernotice_3.pdf,https://www.tender18india.com/Documents/FileDownload?FileName=TenderDocuments/244/2024_BHEL_34855_2/Tendernotice_4.pdf,https://www.tender18india.com/Documents/FileDownload?FileName=TenderDocuments/244/2024_BHEL_34855_2/Tendernotice_5.pdf,https://www.tender18india.com/Documents/FileDownload?FileName=TenderDocuments/244/2024_BHEL_34855_2/Tendernotice_6.pdf,https://www.tender18india.com/Documents/FileDownload?FileName=TenderDocuments/244/2024_BHEL_34855_2/Tendernotice_7.pdf</t>
  </si>
  <si>
    <t>https://eprocurebhel.co.in/nicgep/app?component=%24DirectLink_0&amp;page=FrontEndAdvancedSearchResult&amp;service=direct&amp;sp=SsmmOMzVCHKXNgMz28Nopxw%3D%3D,https://www.tender18india.com/Documents/FileDownload?FileName=TenderDocuments/244/2024_BHEL_35238_1/Tendernotice_1.pdf,https://www.tender18india.com/Documents/FileDownload?FileName=TenderDocuments/244/2024_BHEL_35238_1/work_36806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</si>
  <si>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3UFNL3f9eAy64x826VxUgA%3D%3D,https://www.tender18india.com/Documents/FileDownload?FileName=TenderDocuments/244/2024_BHEL_35232_1/Tendernotice_1.pdf,https://www.tender18india.com/Documents/FileDownload?FileName=TenderDocuments/244/2024_BHEL_35232_1/Tendernotice_2.pdf,https://www.tender18india.com/Documents/FileDownload?FileName=TenderDocuments/244/2024_BHEL_35232_1/work_36800.zip,https://www.tender18india.com/Documents/FileDownload?FileName=TenderDocuments/244/2024_BHEL_35232_1/work_36800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</si>
  <si>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FrbYQ8%2FhKsruYo6f%2B7CDyg%3D%3D,https://www.tender18india.com/Documents/FileDownload?FileName=TenderDocuments/244/2024_BHEL_32400_3/Tendernotice_1.pdf,https://www.tender18india.com/Documents/FileDownload?FileName=TenderDocuments/244/2024_BHEL_32400_3/Tendernotice_2.pdf.crdownload,https://www.tender18india.com/Documents/FileDownload?FileName=TenderDocuments/244/2024_BHEL_32400_3/Tendernotice_3.pdf,https://www.tender18india.com/Documents/FileDownload?FileName=TenderDocuments/244/2024_BHEL_32400_3/Tendernotice_3.pdf,https://www.tender18india.com/Documents/FileDownload?FileName=TenderDocuments/244/2024_BHEL_32400_3/work_36798.zip,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</si>
  <si>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DyngqPJSbUnembjLrRz87Q%3D%3D,https://www.tender18india.com/Documents/FileDownload?FileName=TenderDocuments/244/2024_BHEL_35223_1/Tendernotice_1.pdf,https://www.tender18india.com/Documents/FileDownload?FileName=TenderDocuments/244/2024_BHEL_35223_1/work_36791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</si>
  <si>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Xqhih9cbH0OLXVAm5%2FVRig%3D%3D,https://www.tender18india.com/Documents/FileDownload?FileName=TenderDocuments/244/2024_BHEL_35229_1/Tendernotice_1.pdf,https://www.tender18india.com/Documents/FileDownload?FileName=TenderDocuments/244/2024_BHEL_35229_1/work_36797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</si>
  <si>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Ei7g2bNHT%2FFKTV4zZzkrIQ%3D%3D,https://www.tender18india.com/Documents/FileDownload?FileName=TenderDocuments/244/2024_BHEL_35218_1/Tendernotice_1.pdf,https://www.tender18india.com/Documents/FileDownload?FileName=TenderDocuments/244/2024_BHEL_35218_1/work_36786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</si>
  <si>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7gEKm46bJ%2BL6SMvi%2BXi41g%3D%3D,https://www.tender18india.com/Documents/FileDownload?FileName=TenderDocuments/244/2024_BHEL_35220_1/Tendernotice_1.pdf,https://www.tender18india.com/Documents/FileDownload?FileName=TenderDocuments/244/2024_BHEL_35220_1/work_36788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</si>
  <si>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ix6AR4RQyMkxdpFj5m%2BBdA%3D%3D,https://www.tender18india.com/Documents/FileDownload?FileName=TenderDocuments/244/2024_BHEL_34757_2/Tendernotice_1.pdf,https://www.tender18india.com/Documents/FileDownload?FileName=TenderDocuments/244/2024_BHEL_34757_2/work_36662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</si>
  <si>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ppYw1ZrgIR4lDXYzVorfcA%3D%3D,https://www.tender18india.com/Documents/FileDownload?FileName=TenderDocuments/244/2024_BHEL_35030_1/Tendernotice_1.pdf,https://www.tender18india.com/Documents/FileDownload?FileName=TenderDocuments/244/2024_BHEL_35030_1/Tendernotice_2.pdf,https://www.tender18india.com/Documents/FileDownload?FileName=TenderDocuments/244/2024_BHEL_35030_1/Tendernotice_3.pdf,https://www.tender18india.com/Documents/FileDownload?FileName=TenderDocuments/244/2024_BHEL_35030_1/Tendernotice_3.pdf,https://www.tender18india.com/Documents/FileDownload?FileName=TenderDocuments/244/2024_BHEL_35030_1/Tendernotice_4.pdf,https://www.tender18india.com/Documents/FileDownload?FileName=TenderDocuments/244/2024_BHEL_35030_1/Tendernotice_5.pdf,https://www.tender18india.com/Documents/FileDownload?FileName=TenderDocuments/244/2024_BHEL_35030_1/Tendernotice_6.pdf,https://www.tender18india.com/Documents/FileDownload?FileName=TenderDocuments/244/2024_BHEL_35030_1/work_36586.zip</t>
  </si>
  <si>
    <t>https://eprocurebhel.co.in/nicgep/app?component=%24DirectLink_0&amp;page=FrontEndAdvancedSearchResult&amp;service=direct&amp;sp=SgH9EkdBWyKmkMuvg2GYvBA%3D%3D,https://www.tender18india.com/Documents/FileDownload?FileName=TenderDocuments/244/2024_BHEL_34905_1/Tendernotice_1.pdf,https://www.tender18india.com/Documents/FileDownload?FileName=TenderDocuments/244/2024_BHEL_34905_1/work_36457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</si>
  <si>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qYwz7rdJRSKlQmF36pIudA%3D%3D,https://www.tender18india.com/Documents/FileDownload?FileName=TenderDocuments/244/2024_BHEL_34802_1/Tendernotice_1.pdf,https://www.tender18india.com/Documents/FileDownload?FileName=TenderDocuments/244/2024_BHEL_34802_1/work_36347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</si>
  <si>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sA2vUVy2ksT5fIITw0CjUw%3D%3D,https://www.tender18india.com/Documents/FileDownload?FileName=TenderDocuments/244/2024_BHEL_34434_1/Tendernotice_1.pdf,https://www.tender18india.com/Documents/FileDownload?FileName=TenderDocuments/244/2024_BHEL_34434_1/work_35973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</si>
  <si>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mSHpFLpGr%2BsxBNb8WxdEaQ%3D%3D,https://www.tender18india.com/Documents/FileDownload?FileName=TenderDocuments/244/2024_BHEL_34194_1/Tendernotice_1.pdf,https://www.tender18india.com/Documents/FileDownload?FileName=TenderDocuments/244/2024_BHEL_34194_1/Tendernotice_2.pdf,https://www.tender18india.com/Documents/FileDownload?FileName=TenderDocuments/244/2024_BHEL_34194_1/Tendernotice_3.pdf,https://www.tender18india.com/Documents/FileDownload?FileName=TenderDocuments/244/2024_BHEL_34194_1/Tendernotice_3.pdf,https://www.tender18india.com/Documents/FileDownload?FileName=TenderDocuments/244/2024_BHEL_34194_1/Tendernotice_4.pdf,https://www.tender18india.com/Documents/FileDownload?FileName=TenderDocuments/244/2024_BHEL_34194_1/Tendernotice_5.pdf,https://www.tender18india.com/Documents/FileDownload?FileName=TenderDocuments/244/2024_BHEL_34194_1/Tendernotice_6.pdf,https://www.tender18india.com/Documents/FileDownload?FileName=TenderDocuments/244/2024_BHEL_34194_1/Tendernotice_7.pdf</t>
  </si>
  <si>
    <t>https://eprocurebhel.co.in/nicgep/app?component=%24DirectLink_0&amp;page=FrontEndAdvancedSearchResult&amp;service=direct&amp;sp=SjyZ4euAtipBwz4uYiDbUog%3D%3D,https://www.tender18india.com/Documents/FileDownload?FileName=TenderDocuments/244/2024_BHEL_34139_1/Tendernotice_1.pdf,https://www.tender18india.com/Documents/FileDownload?FileName=TenderDocuments/244/2024_BHEL_34139_1/work_35677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</si>
  <si>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3inqoUEy8Q1ksjAMft2E7g%3D%3D,https://www.tender18india.com/Documents/FileDownload?FileName=TenderDocuments/244/2024_BHEL_35254_1/Tendernotice_1.pdf,https://www.tender18india.com/Documents/FileDownload?FileName=TenderDocuments/244/2024_BHEL_35254_1/work_36824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</si>
  <si>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PJ3GfygOcHFiVN1bI7hg3Q%3D%3D,https://www.tender18india.com/Documents/FileDownload?FileName=TenderDocuments/244/2024_BHEL_35248_1/Tendernotice_1.pdf,https://www.tender18india.com/Documents/FileDownload?FileName=TenderDocuments/244/2024_BHEL_35248_1/work_36816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</si>
  <si>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ccYXbKikeCNRjPH5GAXIoQ%3D%3D,https://www.tender18india.com/Documents/FileDownload?FileName=TenderDocuments/244/2024_BHEL_35253_1/Tendernotice_1.pdf,https://www.tender18india.com/Documents/FileDownload?FileName=TenderDocuments/244/2024_BHEL_35253_1/Tendernotice_2.pdf.crdownload,https://www.tender18india.com/Documents/FileDownload?FileName=TenderDocuments/244/2024_BHEL_35253_1/work_36823.zip,https://www.tender18india.com/Documents/FileDownload?FileName=TenderDocuments/244/2024_BHEL_35253_1/work_36823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</si>
  <si>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VAi33fDMmZpNfewRz5Ptdg%3D%3D,https://www.tender18india.com/Documents/FileDownload?FileName=TenderDocuments/244/2024_BHEL_35247_1/Tendernotice_1.pdf,https://www.tender18india.com/Documents/FileDownload?FileName=TenderDocuments/244/2024_BHEL_35247_1/work_36818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</si>
  <si>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hSxExZd4Vhdc4KN%2Fx16%2F3A%3D%3D,https://www.tender18india.com/Documents/FileDownload?FileName=TenderDocuments/244/2024_BHEL_35249_1/Tendernotice_1.pdf.crdownload,https://www.tender18india.com/Documents/FileDownload?FileName=TenderDocuments/244/2024_BHEL_35249_1/work_36819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</si>
  <si>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iI9o1DHP2R1X0Lcv5C3HmQ%3D%3D,https://www.tender18india.com/Documents/FileDownload?FileName=TenderDocuments/244/2024_BHEL_35143_2/Tendernotice_1.pdf,https://www.tender18india.com/Documents/FileDownload?FileName=TenderDocuments/244/2024_BHEL_35143_2/work_36820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</si>
  <si>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3iNx69GIMeuelnj1DAoWhA%3D%3D,https://www.tender18india.com/Documents/FileDownload?FileName=TenderDocuments/244/2024_BHEL_35222_1/Tendernotice_1.pdf,https://www.tender18india.com/Documents/FileDownload?FileName=TenderDocuments/244/2024_BHEL_35222_1/work_36794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</si>
  <si>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7F%2F46TEZvBmbjGHmyMCOpA%3D%3D,https://www.tender18india.com/Documents/FileDownload?FileName=TenderDocuments/244/2024_BHEL_35245_1/Tendernotice_1.pdf,https://www.tender18india.com/Documents/FileDownload?FileName=TenderDocuments/244/2024_BHEL_35245_1/work_36814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</si>
  <si>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Nh9jmR51Ga88lH%2Fpt2olMA%3D%3D,https://www.tender18india.com/Documents/FileDownload?FileName=TenderDocuments/244/2024_BHEL_35243_1/Tendernotice_1.pdf,https://www.tender18india.com/Documents/FileDownload?FileName=TenderDocuments/244/2024_BHEL_35243_1/work_36813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</si>
  <si>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OseZ1OYd00IbhFuk%2Bul%2BNg%3D%3D,https://www.tender18india.com/Documents/FileDownload?FileName=TenderDocuments/244/2024_BHEL_35244_1/Tendernotice_1.pdf,https://www.tender18india.com/Documents/FileDownload?FileName=TenderDocuments/244/2024_BHEL_35244_1/work_36812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</si>
  <si>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70pdZC%2F1%2FrtkenRWDybzrQ%3D%3D,https://www.tender18india.com/Documents/FileDownload?FileName=TenderDocuments/244/2024_BHEL_35234_1/Tendernotice_1.pdf,https://www.tender18india.com/Documents/FileDownload?FileName=TenderDocuments/244/2024_BHEL_35234_1/work_36802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</si>
  <si>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eFKrkoxWDwtcnuLrCSAMIQ%3D%3D,https://www.tender18india.com/Documents/FileDownload?FileName=TenderDocuments/244/2024_BHEL_35236_1/Tendernotice_1.pdf.crdownload,https://www.tender18india.com/Documents/FileDownload?FileName=TenderDocuments/244/2024_BHEL_35236_1/work_36804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</si>
  <si>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r0FeXIGyXhGn1xmxJ9oj1A%3D%3D,https://www.tender18india.com/Documents/FileDownload?FileName=TenderDocuments/244/2024_BHEL_35242_1/Tendernotice_1.pdf,https://www.tender18india.com/Documents/FileDownload?FileName=TenderDocuments/244/2024_BHEL_35242_1/work_36810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</si>
  <si>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2eaGKOgDSext8MilOt8Skw%3D%3D,https://www.tender18india.com/Documents/FileDownload?FileName=TenderDocuments/244/2024_BHEL_35239_1/Tendernotice_1.pdf,https://www.tender18india.com/Documents/FileDownload?FileName=TenderDocuments/244/2024_BHEL_35239_1/work_36809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</si>
  <si>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dGhi%2FS7kvzqBYWSbsTH9NA%3D%3D,https://www.tender18india.com/Documents/FileDownload?FileName=TenderDocuments/244/2024_BHEL_35240_1/Tendernotice_1.pdf,https://www.tender18india.com/Documents/FileDownload?FileName=TenderDocuments/244/2024_BHEL_35240_1/work_36808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</si>
  <si>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mQI8dC5WQZa0P%2BXYh1meXg%3D%3D,https://www.tender18india.com/Documents/FileDownload?FileName=TenderDocuments/244/2024_BHEL_35237_1/Tendernotice_1.pdf,https://www.tender18india.com/Documents/FileDownload?FileName=TenderDocuments/244/2024_BHEL_35237_1/work_36805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</si>
  <si>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2gfXPuyUhQxlhs8e4y3VFQ%3D%3D,https://www.tender18india.com/Documents/FileDownload?FileName=TenderDocuments/244/2024_BHEL_35235_1/Tendernotice_1.pdf,https://www.tender18india.com/Documents/FileDownload?FileName=TenderDocuments/244/2024_BHEL_35235_1/Tendernotice_2.pdf,https://www.tender18india.com/Documents/FileDownload?FileName=TenderDocuments/244/2024_BHEL_35235_1/Tendernotice_3.pdf,https://www.tender18india.com/Documents/FileDownload?FileName=TenderDocuments/244/2024_BHEL_35235_1/Tendernotice_3.pdf,https://www.tender18india.com/Documents/FileDownload?FileName=TenderDocuments/244/2024_BHEL_35235_1/work_36803.zip,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</si>
  <si>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i%2FdkVbumjzdks3yBJ3w%2FLQ%3D%3D,https://www.tender18india.com/Documents/FileDownload?FileName=TenderDocuments/244/2024_BHEL_35233_1/Tendernotice_1.pdf,https://www.tender18india.com/Documents/FileDownload?FileName=TenderDocuments/244/2024_BHEL_35233_1/work_36801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</si>
  <si>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2FkokqJ9maDBC3Ah1%2B7xw%2Bg%3D%3D,https://www.tender18india.com/Documents/FileDownload?FileName=TenderDocuments/244/2024_BHEL_35230_1/Tendernotice_1.pdf,https://www.tender18india.com/Documents/FileDownload?FileName=TenderDocuments/244/2024_BHEL_35230_1/Tendernotice_2.pdf,https://www.tender18india.com/Documents/FileDownload?FileName=TenderDocuments/244/2024_BHEL_35230_1/work_36799.zip,https://www.tender18india.com/Documents/FileDownload?FileName=TenderDocuments/244/2024_BHEL_35230_1/work_36799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</si>
  <si>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Lj2ybljn3ml6cCvnqtSWvQ%3D%3D,https://www.tender18india.com/Documents/FileDownload?FileName=TenderDocuments/244/2024_BHEL_35228_1/Tendernotice_1.pdf,https://www.tender18india.com/Documents/FileDownload?FileName=TenderDocuments/244/2024_BHEL_35228_1/work_36796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</si>
  <si>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HnilKY804EJAGyfA6mL8gA%3D%3D,https://www.tender18india.com/Documents/FileDownload?FileName=TenderDocuments/244/2024_BHEL_35130_1/Tendernotice_1.pdf,https://www.tender18india.com/Documents/FileDownload?FileName=TenderDocuments/244/2024_BHEL_35130_1/work_36783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</si>
  <si>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6zhFJaEbAk4bh2y8PV4jHA%3D%3D,https://www.tender18india.com/Documents/FileDownload?FileName=TenderDocuments/244/2024_BHEL_35227_1/Tendernotice_1.pdf,https://www.tender18india.com/Documents/FileDownload?FileName=TenderDocuments/244/2024_BHEL_35227_1/Tendernotice_2.pdf,https://www.tender18india.com/Documents/FileDownload?FileName=TenderDocuments/244/2024_BHEL_35227_1/work_36795.zip,https://www.tender18india.com/Documents/FileDownload?FileName=TenderDocuments/244/2024_BHEL_35227_1/work_36795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</si>
  <si>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Fdeyx1xHlubRfctKDwvLgg%3D%3D,https://www.tender18india.com/Documents/FileDownload?FileName=TenderDocuments/244/2024_BHEL_35224_1/Tendernotice_1.pdf,https://www.tender18india.com/Documents/FileDownload?FileName=TenderDocuments/244/2024_BHEL_35224_1/work_36790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</si>
  <si>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S0Ad%2FMJPes3yG0VqRIjWbg%3D%3D,https://www.tender18india.com/Documents/FileDownload?FileName=TenderDocuments/244/2024_BHEL_35226_1/Tendernotice_1.pdf,https://www.tender18india.com/Documents/FileDownload?FileName=TenderDocuments/244/2024_BHEL_35226_1/work_36793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</si>
  <si>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xhyNco03Z4yTrAGepyf58Q%3D%3D,https://www.tender18india.com/Documents/FileDownload?FileName=TenderDocuments/244/2024_BHEL_35221_1/Tendernotice_1.pdf,https://www.tender18india.com/Documents/FileDownload?FileName=TenderDocuments/244/2024_BHEL_35221_1/work_36789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</si>
  <si>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V%2FVvADotn8qQ3vjhv%2F%2BLHQ%3D%3D,https://www.tender18india.com/Documents/FileDownload?FileName=TenderDocuments/244/2024_BHEL_35225_1/Tendernotice_1.pdf,https://www.tender18india.com/Documents/FileDownload?FileName=TenderDocuments/244/2024_BHEL_35225_1/Tendernotice_2.pdf,https://www.tender18india.com/Documents/FileDownload?FileName=TenderDocuments/244/2024_BHEL_35225_1/work_36792.zip,https://www.tender18india.com/Documents/FileDownload?FileName=TenderDocuments/244/2024_BHEL_35225_1/work_36792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</si>
  <si>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UwI5tLPBw8FNjmsXYFwcyw%3D%3D,https://www.tender18india.com/Documents/FileDownload?FileName=TenderDocuments/244/2024_BHEL_35219_1/Tendernotice_1.pdf,https://www.tender18india.com/Documents/FileDownload?FileName=TenderDocuments/244/2024_BHEL_35219_1/work_36787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</si>
  <si>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C9Ux%2Bs%2FXKI0PaTPvKh82RA%3D%3D,https://www.tender18india.com/Documents/FileDownload?FileName=TenderDocuments/244/2024_BHEL_35210_1/Tendernotice_1.pdf,https://www.tender18india.com/Documents/FileDownload?FileName=TenderDocuments/244/2024_BHEL_35210_1/work_36776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</si>
  <si>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bhel.co.in/nicgep/app?component=%24DirectLink_0&amp;page=FrontEndAdvancedSearchResult&amp;service=direct&amp;sp=Sg0S4mm1v11UqUNmjjvs%2FMw%3D%3D,https://www.tender18india.com/Documents/FileDownload?FileName=TenderDocuments/244/2024_BHEL_34951_1/Tendernotice_1.pdf,https://www.tender18india.com/Documents/FileDownload?FileName=TenderDocuments/244/2024_BHEL_34951_1/Tendernotice_2.pdf,https://www.tender18india.com/Documents/FileDownload?FileName=TenderDocuments/244/2024_BHEL_34951_1/Tendernotice_3.pdf,https://www.tender18india.com/Documents/FileDownload?FileName=TenderDocuments/244/2024_BHEL_34951_1/Tendernotice_3.pdf,https://www.tender18india.com/Documents/FileDownload?FileName=TenderDocuments/244/2024_BHEL_34951_1/Tendernotice_4.pdf,https://www.tender18india.com/Documents/FileDownload?FileName=TenderDocuments/244/2024_BHEL_34951_1/Tendernotice_5.pdf,https://www.tender18india.com/Documents/FileDownload?FileName=TenderDocuments/244/2024_BHEL_34951_1/Tendernotice_6.pdf.crdownload,https://www.tender18india.com/Documents/FileDownload?FileName=TenderDocuments/244/2024_BHEL_34951_1/work_36502.zip</t>
  </si>
  <si>
    <t>https://eprocurebhel.co.in/nicgep/app?component=%24DirectLink_0&amp;page=FrontEndAdvancedSearchResult&amp;service=direct&amp;sp=SAi7bijrfgSzUG9NcZTnNTQ%3D%3D,https://www.tender18india.com/Documents/FileDownload?FileName=TenderDocuments/244/2024_BHEL_34919_1/Tendernotice_1.pdf,https://www.tender18india.com/Documents/FileDownload?FileName=TenderDocuments/244/2024_BHEL_34919_1/Tendernotice_2.pdf,https://www.tender18india.com/Documents/FileDownload?FileName=TenderDocuments/244/2024_BHEL_34919_1/work_36472.zip,https://www.tender18india.com/Documents/FileDownload?FileName=TenderDocuments/244/2024_BHEL_34919_1/work_36472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</si>
  <si>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2fWqAxEBItv9GG%2BIaooNpQ%3D%3D,https://www.tender18india.com/Documents/FileDownload?FileName=TenderDocuments/244/2024_UPCLC_71057_2/Tendernotice_1.pdf,https://www.tender18india.com/Documents/FileDownload?FileName=TenderDocuments/244/2024_UPCLC_71057_2/work_86042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</si>
  <si>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3jdVEs1LJaZBlg6tN%2F5Amw%3D%3D,https://www.tender18india.com/Documents/FileDownload?FileName=TenderDocuments/244/2024_UPCLC_71069_2/Tendernotice_1.pdf,https://www.tender18india.com/Documents/FileDownload?FileName=TenderDocuments/244/2024_UPCLC_71069_2/work_86043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</si>
  <si>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Osvi%2FJ7Vgi5TQpXTWgNhEg%3D%3D,https://www.tender18india.com/Documents/FileDownload?FileName=TenderDocuments/244/2024_UPCLC_71072_2/Tendernotice_1.pdf,https://www.tender18india.com/Documents/FileDownload?FileName=TenderDocuments/244/2024_UPCLC_71072_2/work_86034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</si>
  <si>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FZhIrfUx136F%2BoseDqYs2A%3D%3D,https://www.tender18india.com/Documents/FileDownload?FileName=TenderDocuments/244/2024_UPCLC_71030_2/Tendernotice_1.pdf,https://www.tender18india.com/Documents/FileDownload?FileName=TenderDocuments/244/2024_UPCLC_71030_2/work_86035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</si>
  <si>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aQmPf8TzgrjGs3vVTSpcUw%3D%3D,https://www.tender18india.com/Documents/FileDownload?FileName=TenderDocuments/244/2024_UPCLC_71071_3/Tendernotice_1.pdf,https://www.tender18india.com/Documents/FileDownload?FileName=TenderDocuments/244/2024_UPCLC_71071_3/work_86038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</si>
  <si>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Ky2tjxRPv1MR8%2BK9G0f6Nw%3D%3D,https://www.tender18india.com/Documents/FileDownload?FileName=TenderDocuments/244/2024_UPCLC_71071_4/Tendernotice_1.pdf,https://www.tender18india.com/Documents/FileDownload?FileName=TenderDocuments/244/2024_UPCLC_71071_4/work_86041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</si>
  <si>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YLNLwme6DB%2BLGWvyY8fl9A%3D%3D,https://www.tender18india.com/Documents/FileDownload?FileName=TenderDocuments/244/2024_UPCLC_71039_2/Tendernotice_1.pdf,https://www.tender18india.com/Documents/FileDownload?FileName=TenderDocuments/244/2024_UPCLC_71039_2/work_86036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</si>
  <si>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hnRjUovSPohoDT%2BSo2D6Dg%3D%3D,https://www.tender18india.com/Documents/FileDownload?FileName=TenderDocuments/244/2024_BCSFL_71664_1/Tendernotice_1.pdf,https://www.tender18india.com/Documents/FileDownload?FileName=TenderDocuments/244/2024_BCSFL_71664_1/work_86025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</si>
  <si>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bXCFgM42o%2Fc4kUQGD4mJnw%3D%3D,https://www.tender18india.com/Documents/FileDownload?FileName=TenderDocuments/244/2024_BCSFL_71667_1/Tendernotice_1.pdf,https://www.tender18india.com/Documents/FileDownload?FileName=TenderDocuments/244/2024_BCSFL_71667_1/work_86028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</si>
  <si>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oZWvNgCDZP%2BAfIs5g6yEBQ%3D%3D,https://www.tender18india.com/Documents/FileDownload?FileName=TenderDocuments/244/2024_BCSFL_71660_1/Tendernotice_1.pdf,https://www.tender18india.com/Documents/FileDownload?FileName=TenderDocuments/244/2024_BCSFL_71660_1/work_86021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</si>
  <si>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4RHYr7XpZa5ESYjlS2DxDw%3D%3D,https://www.tender18india.com/Documents/FileDownload?FileName=TenderDocuments/244/2024_BCSFL_71662_1/Tendernotice_1.pdf,https://www.tender18india.com/Documents/FileDownload?FileName=TenderDocuments/244/2024_BCSFL_71662_1/work_86023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</si>
  <si>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GfqYsgq2ExUmuTniswTkFQ%3D%3D,https://www.tender18india.com/Documents/FileDownload?FileName=TenderDocuments/244/2024_BCSFL_71661_1/Tendernotice_1.pdf,https://www.tender18india.com/Documents/FileDownload?FileName=TenderDocuments/244/2024_BCSFL_71661_1/work_86022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</si>
  <si>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0tXtD9qv0h7JJvPWTJe7tQ%3D%3D,https://www.tender18india.com/Documents/FileDownload?FileName=TenderDocuments/244/2024_BCSFL_71668_1/Tendernotice_1.pdf,https://www.tender18india.com/Documents/FileDownload?FileName=TenderDocuments/244/2024_BCSFL_71668_1/work_86029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</si>
  <si>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05m71qwzmbdQmuaokuHKJw%3D%3D,https://www.tender18india.com/Documents/FileDownload?FileName=TenderDocuments/244/2024_BCSFL_71665_1/Tendernotice_1.pdf,https://www.tender18india.com/Documents/FileDownload?FileName=TenderDocuments/244/2024_BCSFL_71665_1/work_86026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</si>
  <si>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iH2OElfzirnJzK4AGcPROA%3D%3D,https://www.tender18india.com/Documents/FileDownload?FileName=TenderDocuments/244/2024_BCSFL_71666_1/Tendernotice_1.pdf,https://www.tender18india.com/Documents/FileDownload?FileName=TenderDocuments/244/2024_BCSFL_71666_1/work_86027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</si>
  <si>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cMGBTNZnzys06v5DzFRytQ%3D%3D,https://www.tender18india.com/Documents/FileDownload?FileName=TenderDocuments/244/2024_BCSFL_71669_1/Tendernotice_1.pdf,https://www.tender18india.com/Documents/FileDownload?FileName=TenderDocuments/244/2024_BCSFL_71669_1/work_86030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</si>
  <si>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2BSliYzzCx2aluaAuqCOTGg%3D%3D,https://www.tender18india.com/Documents/FileDownload?FileName=TenderDocuments/244/2024_UAPMB_70398_3/Tendernotice_1.pdf,https://www.tender18india.com/Documents/FileDownload?FileName=TenderDocuments/244/2024_UAPMB_70398_3/work_85878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</si>
  <si>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A8V91zxTKewQjXqTFgCeZA%3D%3D,https://www.tender18india.com/Documents/FileDownload?FileName=TenderDocuments/244/2024_UAPMB_70399_3/Tendernotice_1.pdf,https://www.tender18india.com/Documents/FileDownload?FileName=TenderDocuments/244/2024_UAPMB_70399_3/work_85879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</si>
  <si>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q2W7fTJyMGDJgKbYWnLZTQ%3D%3D,https://www.tender18india.com/Documents/FileDownload?FileName=TenderDocuments/244/2024_pwd_71208_1/Tendernotice_1.pdf,https://www.tender18india.com/Documents/FileDownload?FileName=TenderDocuments/244/2024_pwd_71208_1/work_85506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</si>
  <si>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7xPCf2FRZq7UNEwIySTebA%3D%3D,https://www.tender18india.com/Documents/FileDownload?FileName=TenderDocuments/244/2024_pwd_71208_2/Tendernotice_1.pdf,https://www.tender18india.com/Documents/FileDownload?FileName=TenderDocuments/244/2024_pwd_71208_2/work_85509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</si>
  <si>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cnn9PQVkyJPkaJMgSVTtQA%3D%3D,https://www.tender18india.com/Documents/FileDownload?FileName=TenderDocuments/244/2024_UPCL4_71129_1/Tendernotice_1.pdf,https://www.tender18india.com/Documents/FileDownload?FileName=TenderDocuments/244/2024_UPCL4_71129_1/work_85397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</si>
  <si>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xqQbFHtUxHuWskIF72WK9Q%3D%3D,https://www.tender18india.com/Documents/FileDownload?FileName=TenderDocuments/244/2024_UPCL4_71131_1/Tendernotice_1.pdf,https://www.tender18india.com/Documents/FileDownload?FileName=TenderDocuments/244/2024_UPCL4_71131_1/work_85399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</si>
  <si>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J%2B90fVdglbGn8FDyo3cPqw%3D%3D,https://www.tender18india.com/Documents/FileDownload?FileName=TenderDocuments/244/2024_UPCL4_71130_1/Tendernotice_1.pdf,https://www.tender18india.com/Documents/FileDownload?FileName=TenderDocuments/244/2024_UPCL4_71130_1/work_85398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</si>
  <si>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13RebPkVO9ifvYoduZu6Xg%3D%3D,https://www.tender18india.com/Documents/FileDownload?FileName=TenderDocuments/244/2024_UPCL9_71095_1/Tendernotice_1.pdf,https://www.tender18india.com/Documents/FileDownload?FileName=TenderDocuments/244/2024_UPCL9_71095_1/work_85352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</si>
  <si>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7U8iLrR2ivudQINaFVUdeA%3D%3D,https://www.tender18india.com/Documents/FileDownload?FileName=TenderDocuments/244/2024_UPCL9_71092_1/Tendernotice_1.pdf,https://www.tender18india.com/Documents/FileDownload?FileName=TenderDocuments/244/2024_UPCL9_71092_1/work_85351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</si>
  <si>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0uEgN0NH3lSbn%2BDpHLJDSQ%3D%3D,https://www.tender18india.com/Documents/FileDownload?FileName=TenderDocuments/244/2024_UPCL9_71089_1/Tendernotice_1.pdf,https://www.tender18india.com/Documents/FileDownload?FileName=TenderDocuments/244/2024_UPCL9_71089_1/work_85346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</si>
  <si>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kBtTRNqtT6NxkqJDjKLL3A%3D%3D,https://www.tender18india.com/Documents/FileDownload?FileName=TenderDocuments/244/2024_UPCL9_71003_1/Tendernotice_1.pdf,https://www.tender18india.com/Documents/FileDownload?FileName=TenderDocuments/244/2024_UPCL9_71003_1/work_85254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</si>
  <si>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H%2FU5HSJSmHYNhzQaIj85tQ%3D%3D,https://www.tender18india.com/Documents/FileDownload?FileName=TenderDocuments/244/2024_UPCL9_70531_1/Tendernotice_1.pdf,https://www.tender18india.com/Documents/FileDownload?FileName=TenderDocuments/244/2024_UPCL9_70531_1/work_84719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</si>
  <si>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fAfonG8emaKsvnzPHorbAQ%3D%3D,https://www.tender18india.com/Documents/FileDownload?FileName=TenderDocuments/244/2024_UPCL9_70528_1/Tendernotice_1.pdf,https://www.tender18india.com/Documents/FileDownload?FileName=TenderDocuments/244/2024_UPCL9_70528_1/work_84713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</si>
  <si>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8CM2SThdp28PHvA5oUqAXw%3D%3D,https://www.tender18india.com/Documents/FileDownload?FileName=TenderDocuments/244/2024_UPCL9_70533_1/Tendernotice_1.pdf,https://www.tender18india.com/Documents/FileDownload?FileName=TenderDocuments/244/2024_UPCL9_70533_1/work_84722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</si>
  <si>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3vdt%2BQi4xWbuii9EG2zrsQ%3D%3D,https://www.tender18india.com/Documents/FileDownload?FileName=TenderDocuments/244/2024_UPCL9_70542_1/Tendernotice_1.pdf,https://www.tender18india.com/Documents/FileDownload?FileName=TenderDocuments/244/2024_UPCL9_70542_1/work_84731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</si>
  <si>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1GoYaplbfbg%2BL8D%2F5eZ9pg%3D%3D,https://www.tender18india.com/Documents/FileDownload?FileName=TenderDocuments/244/2024_UPCL9_70538_1/Tendernotice_1.pdf,https://www.tender18india.com/Documents/FileDownload?FileName=TenderDocuments/244/2024_UPCL9_70538_1/work_84727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</si>
  <si>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tjUvRY9sn9EZP3WHcTYhdw%3D%3D,https://www.tender18india.com/Documents/FileDownload?FileName=TenderDocuments/244/2024_UPCL9_70510_1/Tendernotice_1.pdf,https://www.tender18india.com/Documents/FileDownload?FileName=TenderDocuments/244/2024_UPCL9_70510_1/work_84697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</si>
  <si>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89ZHKILabMIdNWnSVPHw2g%3D%3D,https://www.tender18india.com/Documents/FileDownload?FileName=TenderDocuments/244/2024_UPCL9_70519_1/Tendernotice_1.pdf,https://www.tender18india.com/Documents/FileDownload?FileName=TenderDocuments/244/2024_UPCL9_70519_1/work_84706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</si>
  <si>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4mZ8YZ0cgIaeDbzY7D5Oag%3D%3D,https://www.tender18india.com/Documents/FileDownload?FileName=TenderDocuments/244/2024_UPCL9_70522_1/Tendernotice_1.pdf,https://www.tender18india.com/Documents/FileDownload?FileName=TenderDocuments/244/2024_UPCL9_70522_1/work_84710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</si>
  <si>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uktenders.gov.in/nicgep/app?component=%24DirectLink_0&amp;page=FrontEndAdvancedSearchResult&amp;service=direct&amp;sp=S1WOa%2F%2FD4M1RdH9IK%2FKB3fg%3D%3D,https://www.tender18india.com/Documents/FileDownload?FileName=TenderDocuments/244/2024_PTCU4_68132_1/Tendernotice_1.pdf,https://www.tender18india.com/Documents/FileDownload?FileName=TenderDocuments/244/2024_PTCU4_68132_1/work_81992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</si>
  <si>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v5Ac2b5unWs%2B%2FrE4o3hIFA%3D%3D,https://www.tender18india.com/Documents/FileDownload?FileName=TenderDocuments/244/2024_CEPWD_389864_1/Tendernotice_1.pdf,https://www.tender18india.com/Documents/FileDownload?FileName=TenderDocuments/244/2024_CEPWD_389864_1/Tendernotice_2.pdf,https://www.tender18india.com/Documents/FileDownload?FileName=TenderDocuments/244/2024_CEPWD_389864_1/Tendernotice_3.pdf.crdownload,https://www.tender18india.com/Documents/FileDownload?FileName=TenderDocuments/244/2024_CEPWD_389864_1/Tendernotice_3.pdf.crdownload,https://www.tender18india.com/Documents/FileDownload?FileName=TenderDocuments/244/2024_CEPWD_389864_1/Tendernotice_4.pdf,https://www.tender18india.com/Documents/FileDownload?FileName=TenderDocuments/244/2024_CEPWD_389864_1/Tendernotice_5.pdf,https://www.tender18india.com/Documents/FileDownload?FileName=TenderDocuments/244/2024_CEPWD_389864_1/Tendernotice_6.pdf,https://www.tender18india.com/Documents/FileDownload?FileName=TenderDocuments/244/2024_CEPWD_389864_1/work_695191.zip</t>
  </si>
  <si>
    <t>https://eproc.rajasthan.gov.in/nicgep/app?component=%24DirectLink_0&amp;page=FrontEndAdvancedSearchResult&amp;service=direct&amp;sp=SGXT2ouGxzOGVr4bXlcsTPw%3D%3D,https://www.tender18india.com/Documents/FileDownload?FileName=TenderDocuments/244/2024_CEPWD_389864_3/Tendernotice_1.pdf,https://www.tender18india.com/Documents/FileDownload?FileName=TenderDocuments/244/2024_CEPWD_389864_3/Tendernotice_2.pdf,https://www.tender18india.com/Documents/FileDownload?FileName=TenderDocuments/244/2024_CEPWD_389864_3/Tendernotice_3.pdf.crdownload,https://www.tender18india.com/Documents/FileDownload?FileName=TenderDocuments/244/2024_CEPWD_389864_3/Tendernotice_3.pdf.crdownload,https://www.tender18india.com/Documents/FileDownload?FileName=TenderDocuments/244/2024_CEPWD_389864_3/Tendernotice_4.pdf,https://www.tender18india.com/Documents/FileDownload?FileName=TenderDocuments/244/2024_CEPWD_389864_3/Tendernotice_5.pdf,https://www.tender18india.com/Documents/FileDownload?FileName=TenderDocuments/244/2024_CEPWD_389864_3/Tendernotice_6.pdf,https://www.tender18india.com/Documents/FileDownload?FileName=TenderDocuments/244/2024_CEPWD_389864_3/work_695195.zip</t>
  </si>
  <si>
    <t>https://eproc.rajasthan.gov.in/nicgep/app?component=%24DirectLink_0&amp;page=FrontEndAdvancedSearchResult&amp;service=direct&amp;sp=SVDNu%2BVuikswpkRaW0DH6yw%3D%3D,https://www.tender18india.com/Documents/FileDownload?FileName=TenderDocuments/244/2024_CEPWD_389864_2/Tendernotice_1.pdf,https://www.tender18india.com/Documents/FileDownload?FileName=TenderDocuments/244/2024_CEPWD_389864_2/Tendernotice_2.pdf,https://www.tender18india.com/Documents/FileDownload?FileName=TenderDocuments/244/2024_CEPWD_389864_2/Tendernotice_3.pdf.crdownload,https://www.tender18india.com/Documents/FileDownload?FileName=TenderDocuments/244/2024_CEPWD_389864_2/Tendernotice_3.pdf.crdownload,https://www.tender18india.com/Documents/FileDownload?FileName=TenderDocuments/244/2024_CEPWD_389864_2/Tendernotice_4.pdf,https://www.tender18india.com/Documents/FileDownload?FileName=TenderDocuments/244/2024_CEPWD_389864_2/Tendernotice_5.pdf,https://www.tender18india.com/Documents/FileDownload?FileName=TenderDocuments/244/2024_CEPWD_389864_2/Tendernotice_6.pdf,https://www.tender18india.com/Documents/FileDownload?FileName=TenderDocuments/244/2024_CEPWD_389864_2/work_695193.zip</t>
  </si>
  <si>
    <t>https://eproc.rajasthan.gov.in/nicgep/app?component=%24DirectLink_0&amp;page=FrontEndAdvancedSearchResult&amp;service=direct&amp;sp=StaCUjsWXChuSX7zaQc277w%3D%3D,https://www.tender18india.com/Documents/FileDownload?FileName=TenderDocuments/244/2024_JVVNL_389855_1/Tendernotice_1.pdf,https://www.tender18india.com/Documents/FileDownload?FileName=TenderDocuments/244/2024_JVVNL_389855_1/work_695161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</si>
  <si>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sDB5iI8%2F5JNVOzFv0nsugQ%3D%3D,https://www.tender18india.com/Documents/FileDownload?FileName=TenderDocuments/244/2024_PHCJA_389848_1/Tendernotice_1.pdf,https://www.tender18india.com/Documents/FileDownload?FileName=TenderDocuments/244/2024_PHCJA_389848_1/work_695089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</si>
  <si>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ADS4seDR8m7h49syi1kT%2FA%3D%3D,https://www.tender18india.com/Documents/FileDownload?FileName=TenderDocuments/244/2024_CEPWD_389456_3/Tendernotice_1.pdf,https://www.tender18india.com/Documents/FileDownload?FileName=TenderDocuments/244/2024_CEPWD_389456_3/Tendernotice_2.pdf,https://www.tender18india.com/Documents/FileDownload?FileName=TenderDocuments/244/2024_CEPWD_389456_3/Tendernotice_3.pdf,https://www.tender18india.com/Documents/FileDownload?FileName=TenderDocuments/244/2024_CEPWD_389456_3/Tendernotice_3.pdf,https://www.tender18india.com/Documents/FileDownload?FileName=TenderDocuments/244/2024_CEPWD_389456_3/work_695162.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</si>
  <si>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f%2Bq8nP1won0F98G7aYG80A%3D%3D,https://www.tender18india.com/Documents/FileDownload?FileName=TenderDocuments/244/2024_PHCJA_389850_2/Tendernotice_1.pdf,https://www.tender18india.com/Documents/FileDownload?FileName=TenderDocuments/244/2024_PHCJA_389850_2/work_695160.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</si>
  <si>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hD2rx7HZsCskN1Zh%2B%2BiAxA%3D%3D,https://www.tender18india.com/Documents/FileDownload?FileName=TenderDocuments/244/2024_AVVNL_389782_1/Tendernotice_1.pdf,https://www.tender18india.com/Documents/FileDownload?FileName=TenderDocuments/244/2024_AVVNL_389782_1/work_694978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</si>
  <si>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tpQf3%2FTX94kVi%2Bkhg6H%2B2g%3D%3D,https://www.tender18india.com/Documents/FileDownload?FileName=TenderDocuments/244/2024_MEDIC_389369_1/Tendernotice_1.pdf,https://www.tender18india.com/Documents/FileDownload?FileName=TenderDocuments/244/2024_MEDIC_389369_1/Tendernotice_2.pdf,https://www.tender18india.com/Documents/FileDownload?FileName=TenderDocuments/244/2024_MEDIC_389369_1/Tendernotice_3.pdf,https://www.tender18india.com/Documents/FileDownload?FileName=TenderDocuments/244/2024_MEDIC_389369_1/Tendernotice_3.pdf,https://www.tender18india.com/Documents/FileDownload?FileName=TenderDocuments/244/2024_MEDIC_389369_1/work_694019.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</si>
  <si>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9EqF89OKDMKdLuAffXpWcw%3D%3D,https://www.tender18india.com/Documents/FileDownload?FileName=TenderDocuments/244/2024_CEPWD_389317_1/Tendernotice_1.pdf,https://www.tender18india.com/Documents/FileDownload?FileName=TenderDocuments/244/2024_CEPWD_389317_1/Tendernotice_2.pdf,https://www.tender18india.com/Documents/FileDownload?FileName=TenderDocuments/244/2024_CEPWD_389317_1/Tendernotice_3.pdf,https://www.tender18india.com/Documents/FileDownload?FileName=TenderDocuments/244/2024_CEPWD_389317_1/Tendernotice_3.pdf,https://www.tender18india.com/Documents/FileDownload?FileName=TenderDocuments/244/2024_CEPWD_389317_1/work_693913.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</si>
  <si>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VG97Fl%2BZIuG2cwCbZjZvaQ%3D%3D,https://www.tender18india.com/Documents/FileDownload?FileName=TenderDocuments/244/2024_CEPWD_389317_2/Tendernotice_1.pdf,https://www.tender18india.com/Documents/FileDownload?FileName=TenderDocuments/244/2024_CEPWD_389317_2/Tendernotice_2.pdf,https://www.tender18india.com/Documents/FileDownload?FileName=TenderDocuments/244/2024_CEPWD_389317_2/Tendernotice_3.pdf,https://www.tender18india.com/Documents/FileDownload?FileName=TenderDocuments/244/2024_CEPWD_389317_2/Tendernotice_3.pdf,https://www.tender18india.com/Documents/FileDownload?FileName=TenderDocuments/244/2024_CEPWD_389317_2/work_693921.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</si>
  <si>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3mzhC7nBxdh2MtG3ahn9uw%3D%3D,https://www.tender18india.com/Documents/FileDownload?FileName=TenderDocuments/244/2024_CEPWD_389222_6/Tendernotice_1.pdf,https://www.tender18india.com/Documents/FileDownload?FileName=TenderDocuments/244/2024_CEPWD_389222_6/Tendernotice_2.pdf,https://www.tender18india.com/Documents/FileDownload?FileName=TenderDocuments/244/2024_CEPWD_389222_6/Tendernotice_3.pdf,https://www.tender18india.com/Documents/FileDownload?FileName=TenderDocuments/244/2024_CEPWD_389222_6/Tendernotice_3.pdf,https://www.tender18india.com/Documents/FileDownload?FileName=TenderDocuments/244/2024_CEPWD_389222_6/work_693743.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</si>
  <si>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Z8K7KmqrpNi1Q6a4HydFXg%3D%3D,https://www.tender18india.com/Documents/FileDownload?FileName=TenderDocuments/244/2024_CEPWD_389222_5/Tendernotice_1.pdf,https://www.tender18india.com/Documents/FileDownload?FileName=TenderDocuments/244/2024_CEPWD_389222_5/Tendernotice_2.pdf,https://www.tender18india.com/Documents/FileDownload?FileName=TenderDocuments/244/2024_CEPWD_389222_5/Tendernotice_3.pdf,https://www.tender18india.com/Documents/FileDownload?FileName=TenderDocuments/244/2024_CEPWD_389222_5/Tendernotice_3.pdf,https://www.tender18india.com/Documents/FileDownload?FileName=TenderDocuments/244/2024_CEPWD_389222_5/work_693741.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</si>
  <si>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LCRBehD0AtM%2BgZbZjnglQg%3D%3D,https://www.tender18india.com/Documents/FileDownload?FileName=TenderDocuments/244/2024_CEPWD_389222_4/Tendernotice_1.pdf,https://www.tender18india.com/Documents/FileDownload?FileName=TenderDocuments/244/2024_CEPWD_389222_4/Tendernotice_2.pdf,https://www.tender18india.com/Documents/FileDownload?FileName=TenderDocuments/244/2024_CEPWD_389222_4/Tendernotice_3.pdf,https://www.tender18india.com/Documents/FileDownload?FileName=TenderDocuments/244/2024_CEPWD_389222_4/Tendernotice_3.pdf,https://www.tender18india.com/Documents/FileDownload?FileName=TenderDocuments/244/2024_CEPWD_389222_4/work_693739.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</si>
  <si>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Cmm7DeD4OX%2FrvO7u%2BiAJmg%3D%3D,https://www.tender18india.com/Documents/FileDownload?FileName=TenderDocuments/244/2024_CEPWD_389222_3/Tendernotice_1.pdf,https://www.tender18india.com/Documents/FileDownload?FileName=TenderDocuments/244/2024_CEPWD_389222_3/Tendernotice_2.pdf,https://www.tender18india.com/Documents/FileDownload?FileName=TenderDocuments/244/2024_CEPWD_389222_3/Tendernotice_3.pdf,https://www.tender18india.com/Documents/FileDownload?FileName=TenderDocuments/244/2024_CEPWD_389222_3/Tendernotice_3.pdf,https://www.tender18india.com/Documents/FileDownload?FileName=TenderDocuments/244/2024_CEPWD_389222_3/work_693736.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</si>
  <si>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NbT8PTAPJidiwqHZZSkP4A%3D%3D,https://www.tender18india.com/Documents/FileDownload?FileName=TenderDocuments/244/2024_CEPWD_389222_2/Tendernotice_1.pdf,https://www.tender18india.com/Documents/FileDownload?FileName=TenderDocuments/244/2024_CEPWD_389222_2/Tendernotice_2.pdf,https://www.tender18india.com/Documents/FileDownload?FileName=TenderDocuments/244/2024_CEPWD_389222_2/Tendernotice_3.pdf,https://www.tender18india.com/Documents/FileDownload?FileName=TenderDocuments/244/2024_CEPWD_389222_2/Tendernotice_3.pdf,https://www.tender18india.com/Documents/FileDownload?FileName=TenderDocuments/244/2024_CEPWD_389222_2/work_693735.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</si>
  <si>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IUPqL7hndM17Pysrh9INpA%3D%3D,https://www.tender18india.com/Documents/FileDownload?FileName=TenderDocuments/244/2024_CEPWD_389222_1/Tendernotice_1.pdf,https://www.tender18india.com/Documents/FileDownload?FileName=TenderDocuments/244/2024_CEPWD_389222_1/Tendernotice_2.pdf,https://www.tender18india.com/Documents/FileDownload?FileName=TenderDocuments/244/2024_CEPWD_389222_1/Tendernotice_3.pdf,https://www.tender18india.com/Documents/FileDownload?FileName=TenderDocuments/244/2024_CEPWD_389222_1/Tendernotice_3.pdf,https://www.tender18india.com/Documents/FileDownload?FileName=TenderDocuments/244/2024_CEPWD_389222_1/work_693732.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</si>
  <si>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gjkRMDESmyTmiZNyuYvEoA%3D%3D,https://www.tender18india.com/Documents/FileDownload?FileName=TenderDocuments/244/2024_RMSCL_388363_1/Tendernotice_1.pdf,https://www.tender18india.com/Documents/FileDownload?FileName=TenderDocuments/244/2024_RMSCL_388363_1/work_692023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</si>
  <si>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Tcfn0yKyGvJSncuAvkhyEg%3D%3D,https://www.tender18india.com/Documents/FileDownload?FileName=TenderDocuments/244/2024_PHCJ_388094_1/Tendernotice_1.pdf,https://www.tender18india.com/Documents/FileDownload?FileName=TenderDocuments/244/2024_PHCJ_388094_1/work_691638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</si>
  <si>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IvuW2%2F3BcB3Gtfbfwn%2BwUg%3D%3D,https://www.tender18india.com/Documents/FileDownload?FileName=TenderDocuments/244/2024_PHCJ_388096_1/Tendernotice_1.pdf,https://www.tender18india.com/Documents/FileDownload?FileName=TenderDocuments/244/2024_PHCJ_388096_1/work_691607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</si>
  <si>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iLBl3z6E6%2F4ACsqECtXqhA%3D%3D,https://www.tender18india.com/Documents/FileDownload?FileName=TenderDocuments/244/2024_RRVUN_387406_1/Tendernotice_1.pdf,https://www.tender18india.com/Documents/FileDownload?FileName=TenderDocuments/244/2024_RRVUN_387406_1/Tendernotice_2.pdf.crdownload,https://www.tender18india.com/Documents/FileDownload?FileName=TenderDocuments/244/2024_RRVUN_387406_1/work_690276.zip,https://www.tender18india.com/Documents/FileDownload?FileName=TenderDocuments/244/2024_RRVUN_387406_1/work_690276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</si>
  <si>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kRnGglzOR%2B9cmqhP3GRQGw%3D%3D,https://www.tender18india.com/Documents/FileDownload?FileName=TenderDocuments/244/2024_RRVUN_387767_1/Tendernotice_1.pdf,https://www.tender18india.com/Documents/FileDownload?FileName=TenderDocuments/244/2024_RRVUN_387767_1/work_690908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</si>
  <si>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KvJaAy8YyYL2D73guzOr0w%3D%3D,https://www.tender18india.com/Documents/FileDownload?FileName=TenderDocuments/244/2024_RISL_385317_1/Tendernotice_1.pdf,https://www.tender18india.com/Documents/FileDownload?FileName=TenderDocuments/244/2024_RISL_385317_1/work_686463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</si>
  <si>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DquVXWi%2BxtmLA1te%2Fc9KSw%3D%3D,https://www.tender18india.com/Documents/FileDownload?FileName=TenderDocuments/244/2024_AVVNL_384719_1/Tendernotice_1.pdf.crdownload,https://www.tender18india.com/Documents/FileDownload?FileName=TenderDocuments/244/2024_AVVNL_384719_1/work_685462.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</si>
  <si>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D48Red%2Flwx440zPPZIb4kA%3D%3D,https://www.tender18india.com/Documents/FileDownload?FileName=TenderDocuments/244/2024_RRVUN_382818_1/Tendernotice_1.pdf.crdownload,https://www.tender18india.com/Documents/FileDownload?FileName=TenderDocuments/244/2024_RRVUN_382818_1/work_681710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</si>
  <si>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Ien6CF6i6U14qS35IZno9g%3D%3D,https://www.tender18india.com/Documents/FileDownload?FileName=TenderDocuments/244/2024_PHCJO_389871_1/Tendernotice_1.pdf,https://www.tender18india.com/Documents/FileDownload?FileName=TenderDocuments/244/2024_PHCJO_389871_1/work_695216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</si>
  <si>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RD4X%2F2xHqwdIEKeUqE3NYQ%3D%3D,https://www.tender18india.com/Documents/FileDownload?FileName=TenderDocuments/244/2024_PHCJA_389870_1/Tendernotice_1.pdf,https://www.tender18india.com/Documents/FileDownload?FileName=TenderDocuments/244/2024_PHCJA_389870_1/work_695214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</si>
  <si>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D%2BXNV1g1c8oYmFPnQPQOng%3D%3D,https://www.tender18india.com/Documents/FileDownload?FileName=TenderDocuments/244/2024_CEPWD_389456_4/Tendernotice_1.pdf,https://www.tender18india.com/Documents/FileDownload?FileName=TenderDocuments/244/2024_CEPWD_389456_4/Tendernotice_2.pdf,https://www.tender18india.com/Documents/FileDownload?FileName=TenderDocuments/244/2024_CEPWD_389456_4/Tendernotice_3.pdf,https://www.tender18india.com/Documents/FileDownload?FileName=TenderDocuments/244/2024_CEPWD_389456_4/Tendernotice_3.pdf,https://www.tender18india.com/Documents/FileDownload?FileName=TenderDocuments/244/2024_CEPWD_389456_4/work_695163.zip,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</si>
  <si>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OL5REb89U2r4powIbsrxcg%3D%3D,https://www.tender18india.com/Documents/FileDownload?FileName=TenderDocuments/244/2024_PHCJA_389850_1/Tendernotice_1.pdf,https://www.tender18india.com/Documents/FileDownload?FileName=TenderDocuments/244/2024_PHCJA_389850_1/work_695159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</si>
  <si>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rajasthan.gov.in/nicgep/app?component=%24DirectLink_0&amp;page=FrontEndAdvancedSearchResult&amp;service=direct&amp;sp=SzdgmQ6Gs%2B%2F1E1AIKbBNdcA%3D%3D,https://www.tender18india.com/Documents/FileDownload?FileName=TenderDocuments/244/2024_RRVUN_382640_1/Tendernotice_1.pdf,https://www.tender18india.com/Documents/FileDownload?FileName=TenderDocuments/244/2024_RRVUN_382640_1/work_681456.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</si>
  <si>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pI34ShIG46VbZgjsjNlnlw%3D%3D,https://www.tender18india.com/Documents/FileDownload?FileName=TenderDocuments/244/2024_DJB_256669_2/Tendernotice_1.pdf,https://www.tender18india.com/Documents/FileDownload?FileName=TenderDocuments/244/2024_DJB_256669_2/work_336615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</si>
  <si>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sE6E7SpAxs7sl4diIiUrlA%3D%3D,https://www.tender18india.com/Documents/FileDownload?FileName=TenderDocuments/244/2024_PWD_256665_1/Tendernotice_1.pdf,https://www.tender18india.com/Documents/FileDownload?FileName=TenderDocuments/244/2024_PWD_256665_1/work_336610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</si>
  <si>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MooQrsn2qR%2B0laaZzGEuDg%3D%3D,https://www.tender18india.com/Documents/FileDownload?FileName=TenderDocuments/244/2024_DJB_256669_1/Tendernotice_1.pdf,https://www.tender18india.com/Documents/FileDownload?FileName=TenderDocuments/244/2024_DJB_256669_1/work_336614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</si>
  <si>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KPXXTr93rV2yQF0O%2F%2FLWfA%3D%3D,https://www.tender18india.com/Documents/FileDownload?FileName=TenderDocuments/244/2024_DUSIB_256666_1/Tendernotice_1.pdf,https://www.tender18india.com/Documents/FileDownload?FileName=TenderDocuments/244/2024_DUSIB_256666_1/work_336612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</si>
  <si>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2cGo57Oz8bDdlvaWGHde6A%3D%3D,https://www.tender18india.com/Documents/FileDownload?FileName=TenderDocuments/244/2024_DUSIB_256667_1/Tendernotice_1.pdf,https://www.tender18india.com/Documents/FileDownload?FileName=TenderDocuments/244/2024_DUSIB_256667_1/work_336611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</si>
  <si>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2BbWiB20Ard1az2MVGIseyw%3D%3D,https://www.tender18india.com/Documents/FileDownload?FileName=TenderDocuments/244/2024_PWD_256664_1/Tendernotice_1.pdf.crdownload,https://www.tender18india.com/Documents/FileDownload?FileName=TenderDocuments/244/2024_PWD_256664_1/work_336609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</si>
  <si>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RiODpkv5gs%2FhGesamLC1aA%3D%3D,https://www.tender18india.com/Documents/FileDownload?FileName=TenderDocuments/244/2024_PWD_256663_1/Tendernotice_1.pdf.crdownload,https://www.tender18india.com/Documents/FileDownload?FileName=TenderDocuments/244/2024_PWD_256663_1/work_336608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</si>
  <si>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YlYdkW6AKmUxWQU1n6GmtQ%3D%3D,https://www.tender18india.com/Documents/FileDownload?FileName=TenderDocuments/244/2024_PWD_256637_1/Tendernotice_1.pdf,https://www.tender18india.com/Documents/FileDownload?FileName=TenderDocuments/244/2024_PWD_256637_1/work_336580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</si>
  <si>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1LhYyXs%2BaAO%2FWJLKXQTgow%3D%3D,https://www.tender18india.com/Documents/FileDownload?FileName=TenderDocuments/244/2023_IPGCL_251478_1/Tendernotice_1.pdf,https://www.tender18india.com/Documents/FileDownload?FileName=TenderDocuments/244/2023_IPGCL_251478_1/work_329990.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</si>
  <si>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doEJLxPmLKLlPilK6DuyOg%3D%3D,https://www.tender18india.com/Documents/FileDownload?FileName=TenderDocuments/244/2024_PWD_256668_1/Tendernotice_1.pdf,https://www.tender18india.com/Documents/FileDownload?FileName=TenderDocuments/244/2024_PWD_256668_1/work_336613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</si>
  <si>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gJH3Wew3OJTaWj%2BUXmzAnQ%3D%3D,https://www.tender18india.com/Documents/FileDownload?FileName=TenderDocuments/244/2024_PWD_256662_1/Tendernotice_1.pdf.crdownload,https://www.tender18india.com/Documents/FileDownload?FileName=TenderDocuments/244/2024_PWD_256662_1/work_336607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</si>
  <si>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QoueHoTbvePpUSQ1JoHvaA%3D%3D,https://www.tender18india.com/Documents/FileDownload?FileName=TenderDocuments/244/2024_IPGCL_256649_1/Tendernotice_1.pdf,https://www.tender18india.com/Documents/FileDownload?FileName=TenderDocuments/244/2024_IPGCL_256649_1/Tendernotice_2.pdf,https://www.tender18india.com/Documents/FileDownload?FileName=TenderDocuments/244/2024_IPGCL_256649_1/Tendernotice_3.pdf,https://www.tender18india.com/Documents/FileDownload?FileName=TenderDocuments/244/2024_IPGCL_256649_1/Tendernotice_3.pdf,https://www.tender18india.com/Documents/FileDownload?FileName=TenderDocuments/244/2024_IPGCL_256649_1/work_336593.zip,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</si>
  <si>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z0%2FCWg4zJNRlWtLCPupxwQ%3D%3D,https://www.tender18india.com/Documents/FileDownload?FileName=TenderDocuments/244/2024_IPGCL_252721_1/Tendernotice_1.pdf,https://www.tender18india.com/Documents/FileDownload?FileName=TenderDocuments/244/2024_IPGCL_252721_1/Tendernotice_2.pdf,https://www.tender18india.com/Documents/FileDownload?FileName=TenderDocuments/244/2024_IPGCL_252721_1/Tendernotice_3.pdf,https://www.tender18india.com/Documents/FileDownload?FileName=TenderDocuments/244/2024_IPGCL_252721_1/Tendernotice_3.pdf,https://www.tender18india.com/Documents/FileDownload?FileName=TenderDocuments/244/2024_IPGCL_252721_1/a74252b1-dce1-4328-ba21-ac82c3b70423.tmp,https://www.tender18india.com/Documents/FileDownload?FileName=TenderDocuments/244/,https://www.tender18india.com/Documents/FileDownload?FileName=TenderDocuments/244/,https://www.tender18india.com/Documents/FileDownload?FileName=TenderDocuments/244/</t>
  </si>
  <si>
    <t>https://govtprocurement.delhi.gov.in/nicgep/app?component=%24DirectLink_0&amp;page=FrontEndAdvancedSearchResult&amp;service=direct&amp;sp=SzRXgMBe%2Bk81Kqcp4RqCpxg%3D%3D,https://www.tender18india.com/Documents/FileDownload?FileName=TenderDocuments/244/2023_IPGCL_251148_1/Tendernotice_1.pdf,https://www.tender18india.com/Documents/FileDownload?FileName=TenderDocuments/244/2023_IPGCL_251148_1/Tendernotice_2.pdf,https://www.tender18india.com/Documents/FileDownload?FileName=TenderDocuments/244/2023_IPGCL_251148_1/Tendernotice_3.pdf,https://www.tender18india.com/Documents/FileDownload?FileName=TenderDocuments/244/2023_IPGCL_251148_1/Tendernotice_3.pdf,https://www.tender18india.com/Documents/FileDownload?FileName=TenderDocuments/244/2023_IPGCL_251148_1/work_328096.zip,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</si>
  <si>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iLVTvAl8IRUeHEy0oa7G4Q%3D%3D,https://www.tender18india.com/Documents/FileDownload?FileName=TenderDocuments/244/2024_HPSEB_88142_1/Tendernotice_1.pdf,https://www.tender18india.com/Documents/FileDownload?FileName=TenderDocuments/244/2024_HPSEB_88142_1/work_130913.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</si>
  <si>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0D0bBZ0Lo%2FyHV%2Fjx%2FnUwpg%3D%3D,https://www.tender18india.com/Documents/FileDownload?FileName=TenderDocuments/244/2024_HPSEB_88094_1/Tendernotice_1.pdf.crdownload,https://www.tender18india.com/Documents/FileDownload?FileName=TenderDocuments/244/2024_HPSEB_88094_1/work_130851.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</si>
  <si>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fs%2BqHsFNDZ1aG17bw%2FCQ%2FQ%3D%3D,https://www.tender18india.com/Documents/FileDownload?FileName=TenderDocuments/244/2024_HPSEB_87754_1/Tendernotice_1.pdf,https://www.tender18india.com/Documents/FileDownload?FileName=TenderDocuments/244/2024_HPSEB_87754_1/work_130359.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</si>
  <si>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icvopnle%2BaZ4BG5bpAOcFw%3D%3D,https://www.tender18india.com/Documents/FileDownload?FileName=TenderDocuments/244/2024_HPMC_87630_1/Tendernotice_1.pdf,https://www.tender18india.com/Documents/FileDownload?FileName=TenderDocuments/244/2024_HPMC_87630_1/work_130177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</si>
  <si>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qL2M5OayZSzdeVkczVH%2FLQ%3D%3D,https://www.tender18india.com/Documents/FileDownload?FileName=TenderDocuments/244/2024_HPSEB_87698_1/Tendernotice_1.pdf,https://www.tender18india.com/Documents/FileDownload?FileName=TenderDocuments/244/2024_HPSEB_87698_1/work_130275.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</si>
  <si>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13qF%2BH5cSXcwXA8zNYmyNw%3D%3D,https://www.tender18india.com/Documents/FileDownload?FileName=TenderDocuments/244/2024_HPSEB_88316_1/Tendernotice_1.pdf,https://www.tender18india.com/Documents/FileDownload?FileName=TenderDocuments/244/2024_HPSEB_88316_1/work_131141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</si>
  <si>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uNiXWab0wlMVVoyVjLj75Q%3D%3D,https://www.tender18india.com/Documents/FileDownload?FileName=TenderDocuments/244/2024_HPSEB_88331_1/Tendernotice_1.pdf,https://www.tender18india.com/Documents/FileDownload?FileName=TenderDocuments/244/2024_HPSEB_88331_1/work_131162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</si>
  <si>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hptenders.gov.in/nicgep/app?component=%24DirectLink_0&amp;page=FrontEndAdvancedSearchResult&amp;service=direct&amp;sp=S3VUOWpZWnkjG0w5O7XSrUw%3D%3D,https://www.tender18india.com/Documents/FileDownload?FileName=TenderDocuments/244/2024_HPSEB_88319_1/Tendernotice_1.pdf,https://www.tender18india.com/Documents/FileDownload?FileName=TenderDocuments/244/2024_HPSEB_88319_1/work_131145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</si>
  <si>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nipurtenders.gov.in/nicgep/app?component=%24DirectLink_0&amp;page=FrontEndAdvancedSearchResult&amp;service=direct&amp;sp=ShYSRB1GCEyx6pr1KcGVzmA%3D%3D,https://www.tender18india.com/Documents/FileDownload?FileName=TenderDocuments/244/2024_ADBPW_2403_4/Tendernotice_1.pdf,https://www.tender18india.com/Documents/FileDownload?FileName=TenderDocuments/244/2024_ADBPW_2403_4/work_2659.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</si>
  <si>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nipurtenders.gov.in/nicgep/app?component=%24DirectLink_0&amp;page=FrontEndAdvancedSearchResult&amp;service=direct&amp;sp=SgBE8TjBLfbGi%2B6y%2FRc8Gzw%3D%3D,https://www.tender18india.com/Documents/FileDownload?FileName=TenderDocuments/244/2024_ADBPW_2403_1/Tendernotice_1.pdf,https://www.tender18india.com/Documents/FileDownload?FileName=TenderDocuments/244/2024_ADBPW_2403_1/work_2654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</si>
  <si>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nipurtenders.gov.in/nicgep/app?component=%24DirectLink_0&amp;page=FrontEndAdvancedSearchResult&amp;service=direct&amp;sp=S6wn%2FLu4BChEIrj0Q1owLCQ%3D%3D,https://www.tender18india.com/Documents/FileDownload?FileName=TenderDocuments/244/2024_ADBPW_2403_2/Tendernotice_1.pdf,https://www.tender18india.com/Documents/FileDownload?FileName=TenderDocuments/244/2024_ADBPW_2403_2/work_2656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</si>
  <si>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anipurtenders.gov.in/nicgep/app?component=%24DirectLink_0&amp;page=FrontEndAdvancedSearchResult&amp;service=direct&amp;sp=SELKz9dyx5IyZzHLMbx9UMA%3D%3D,https://www.tender18india.com/Documents/FileDownload?FileName=TenderDocuments/244/2024_ADBPW_2403_3/Tendernotice_1.pdf,https://www.tender18india.com/Documents/FileDownload?FileName=TenderDocuments/244/2024_ADBPW_2403_3/work_2658.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</si>
  <si>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odisha.gov.in/nicgep/app?component=%24DirectLink_0&amp;page=FrontEndAdvancedSearchResult&amp;service=direct&amp;sp=SqmPolwIsfrs0nDvcY52O1A%3D%3D,https://www.tender18india.com/Documents/FileDownload?FileName=TenderDocuments/244/2024_OSSCL_103006_1/Tendernotice_1.pdf,https://www.tender18india.com/Documents/FileDownload?FileName=TenderDocuments/244/2024_OSSCL_103006_1/work_501002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</si>
  <si>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odisha.gov.in/nicgep/app?component=%24DirectLink_0&amp;page=FrontEndAdvancedSearchResult&amp;service=direct&amp;sp=SZgM45KLxS8r8tM2Ii8NolA%3D%3D,https://www.tender18india.com/Documents/FileDownload?FileName=TenderDocuments/244/2024_OSSCL_103007_1/Tendernotice_1.pdf,https://www.tender18india.com/Documents/FileDownload?FileName=TenderDocuments/244/2024_OSSCL_103007_1/work_501003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</si>
  <si>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odisha.gov.in/nicgep/app?component=%24DirectLink_0&amp;page=FrontEndAdvancedSearchResult&amp;service=direct&amp;sp=SS4vDgGYcre1GMNxw0EE9Sw%3D%3D,https://www.tender18india.com/Documents/FileDownload?FileName=TenderDocuments/244/2024_OBCC_102986_1/Tendernotice_1.pdf,https://www.tender18india.com/Documents/FileDownload?FileName=TenderDocuments/244/2024_OBCC_102986_1/work_500878.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</si>
  <si>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odisha.gov.in/nicgep/app?component=%24DirectLink_0&amp;page=FrontEndAdvancedSearchResult&amp;service=direct&amp;sp=SeHYPllTJQso8f3%2B75UkZ2A%3D%3D,https://www.tender18india.com/Documents/FileDownload?FileName=TenderDocuments/244/2023_OSMCL_92213_11/Tendernotice_1.pdf,https://www.tender18india.com/Documents/FileDownload?FileName=TenderDocuments/244/2023_OSMCL_92213_11/work_447887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</si>
  <si>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odisha.gov.in/nicgep/app?component=%24DirectLink_0&amp;page=FrontEndAdvancedSearchResult&amp;service=direct&amp;sp=SuuE9mJTi5XYJeBnO3mf2pA%3D%3D,https://www.tender18india.com/Documents/FileDownload?FileName=TenderDocuments/244/2023_OSMCL_92213_8/Tendernotice_1.pdf,https://www.tender18india.com/Documents/FileDownload?FileName=TenderDocuments/244/2023_OSMCL_92213_8/work_447873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</si>
  <si>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odisha.gov.in/nicgep/app?component=%24DirectLink_0&amp;page=FrontEndAdvancedSearchResult&amp;service=direct&amp;sp=SfQZpGw7fnC%2BE4VYC9kHhAg%3D%3D,https://www.tender18india.com/Documents/FileDownload?FileName=TenderDocuments/244/2024_OBCC_102996_1/Tendernotice_1.pdf,https://www.tender18india.com/Documents/FileDownload?FileName=TenderDocuments/244/2024_OBCC_102996_1/work_500951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</si>
  <si>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andaman.gov.in/nicgep/app?component=%24DirectLink_0&amp;page=FrontEndAdvancedSearchResult&amp;service=direct&amp;sp=S2mFeCBb83IqJkIA0M3MdIw%3D%3D,https://www.tender18india.com/Documents/FileDownload?FileName=TenderDocuments/244/2024_APWD_14134_1/Tendernotice_1.pdf,https://www.tender18india.com/Documents/FileDownload?FileName=TenderDocuments/244/2024_APWD_14134_1/work_14973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</si>
  <si>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andaman.gov.in/nicgep/app?component=%24DirectLink_0&amp;page=FrontEndAdvancedSearchResult&amp;service=direct&amp;sp=STK9T%2Fus2Cuvfwpbmb9C60g%3D%3D,https://www.tender18india.com/Documents/FileDownload?FileName=TenderDocuments/244/2024_APWD_14136_1/Tendernotice_1.pdf,https://www.tender18india.com/Documents/FileDownload?FileName=TenderDocuments/244/2024_APWD_14136_1/work_14975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</si>
  <si>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andaman.gov.in/nicgep/app?component=%24DirectLink_0&amp;page=FrontEndAdvancedSearchResult&amp;service=direct&amp;sp=SlwaQzOK6Kyr3i8FRaDiPxg%3D%3D,https://www.tender18india.com/Documents/FileDownload?FileName=TenderDocuments/244/2024_APWD_14135_1/Tendernotice_1.pdf,https://www.tender18india.com/Documents/FileDownload?FileName=TenderDocuments/244/2024_APWD_14135_1/work_14974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</si>
  <si>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pmgsytenders.gov.in/nicgep/app?component=%24DirectLink_0&amp;page=FrontEndAdvancedSearchResult&amp;service=direct&amp;sp=SMsVExanN3PtQaV%2BcgyXlVA%3D%3D,https://www.tender18india.com/Documents/FileDownload?FileName=TenderDocuments/244/2024_CEMAH_132192_4/Tendernotice_1.pdf,https://www.tender18india.com/Documents/FileDownload?FileName=TenderDocuments/244/2024_CEMAH_132192_4/work_207683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</si>
  <si>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pmgsytenders.gov.in/nicgep/app?component=%24DirectLink_0&amp;page=FrontEndAdvancedSearchResult&amp;service=direct&amp;sp=ST11n7G%2F%2FdMcHRlRy%2FuBkYg%3D%3D,https://www.tender18india.com/Documents/FileDownload?FileName=TenderDocuments/244/2024_CEMAH_132192_5/Tendernotice_1.pdf,https://www.tender18india.com/Documents/FileDownload?FileName=TenderDocuments/244/2024_CEMAH_132192_5/work_207684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</si>
  <si>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pmgsytenders.gov.in/nicgep/app?component=%24DirectLink_0&amp;page=FrontEndAdvancedSearchResult&amp;service=direct&amp;sp=SKzUe9DlfaBMVWoQZfOEDQw%3D%3D,https://www.tender18india.com/Documents/FileDownload?FileName=TenderDocuments/244/2024_CEMAH_132192_6/Tendernotice_1.pdf,https://www.tender18india.com/Documents/FileDownload?FileName=TenderDocuments/244/2024_CEMAH_132192_6/work_207703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</si>
  <si>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ripuratenders.gov.in/nicgep/app?component=%24DirectLink_0&amp;page=FrontEndAdvancedSearchResult&amp;service=direct&amp;sp=STDFtX2QdJNgR6pj3gzKNJQ%3D%3D,https://www.tender18india.com/Documents/FileDownload?FileName=TenderDocuments/244/2024_CEO_48623_1/Tendernotice_1.pdf,https://www.tender18india.com/Documents/FileDownload?FileName=TenderDocuments/244/2024_CEO_48623_1/work_49447.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</si>
  <si>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ripuratenders.gov.in/nicgep/app?component=%24DirectLink_0&amp;page=FrontEndAdvancedSearchResult&amp;service=direct&amp;sp=S3IQaC2ZgaImBogdF2Em5Xg%3D%3D,https://www.tender18india.com/Documents/FileDownload?FileName=TenderDocuments/244/2024_CEO_48627_1/Tendernotice_1.pdf,https://www.tender18india.com/Documents/FileDownload?FileName=TenderDocuments/244/2024_CEO_48627_1/d9c73ca4-0183-4972-b196-f3794531a7fa.tm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</si>
  <si>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ripuratenders.gov.in/nicgep/app?component=%24DirectLink_0&amp;page=FrontEndAdvancedSearchResult&amp;service=direct&amp;sp=S2lsd1ZFWDpehdOHpYWo1bw%3D%3D,https://www.tender18india.com/Documents/FileDownload?FileName=TenderDocuments/244/2024_CEO_48620_1/Tendernotice_1.pdf.crdownload,https://www.tender18india.com/Documents/FileDownload?FileName=TenderDocuments/244/2024_CEO_48620_1/work_49442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</si>
  <si>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assamtenders.gov.in/nicgep/app?component=%24DirectLink_0&amp;page=FrontEndAdvancedSearchResult&amp;service=direct&amp;sp=SROTF%2BfaL6S7xwr8hRD4opg%3D%3D,https://www.tender18india.com/Documents/FileDownload?FileName=TenderDocuments/244/2024_PWRDW_37426_14/Tendernotice_1.pdf,https://www.tender18india.com/Documents/FileDownload?FileName=TenderDocuments/244/2024_PWRDW_37426_14/work_60926.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</si>
  <si>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assamtenders.gov.in/nicgep/app?component=%24DirectLink_0&amp;page=FrontEndAdvancedSearchResult&amp;service=direct&amp;sp=SMaQATHnLSfbCYrPicIzCTQ%3D%3D,https://www.tender18india.com/Documents/FileDownload?FileName=TenderDocuments/244/2024_PWRDW_37426_3/Tendernotice_1.pdf,https://www.tender18india.com/Documents/FileDownload?FileName=TenderDocuments/244/2024_PWRDW_37426_3/work_60914.zip.crdownload,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</si>
  <si>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assamtenders.gov.in/nicgep/app?component=%24DirectLink_0&amp;page=FrontEndAdvancedSearchResult&amp;service=direct&amp;sp=S3ZQIDHF7TK9wJZNJTgrH7A%3D%3D,https://www.tender18india.com/Documents/FileDownload?FileName=TenderDocuments/244/2024_AEGCL_37366_1/Tendernotice_1.pdf,https://www.tender18india.com/Documents/FileDownload?FileName=TenderDocuments/244/2024_AEGCL_37366_1/work_60834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</si>
  <si>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ladakh.gov.in/nicgep/app?component=%24DirectLink_0&amp;page=FrontEndAdvancedSearchResult&amp;service=direct&amp;sp=SstBpytj6Y%2BJsvRT4Whb3bQ%3D%3D,https://www.tender18india.com/Documents/FileDownload?FileName=TenderDocuments/244/2024_PWD_12829_2/Tendernotice_1.pdf.crdownload,https://www.tender18india.com/Documents/FileDownload?FileName=TenderDocuments/244/2024_PWD_12829_2/work_32243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</si>
  <si>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ladakh.gov.in/nicgep/app?component=%24DirectLink_0&amp;page=FrontEndAdvancedSearchResult&amp;service=direct&amp;sp=STZb%2FWphek2NPbmBe5P0ypA%3D%3D,https://www.tender18india.com/Documents/FileDownload?FileName=TenderDocuments/244/2024_PWD_12829_3/Tendernotice_1.pdf.crdownload,https://www.tender18india.com/Documents/FileDownload?FileName=TenderDocuments/244/2024_PWD_12829_3/work_32244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</si>
  <si>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tenders.ladakh.gov.in/nicgep/app?component=%24DirectLink_0&amp;page=FrontEndAdvancedSearchResult&amp;service=direct&amp;sp=So5oC5a9gh1GcawJdmBH1dg%3D%3D,https://www.tender18india.com/Documents/FileDownload?FileName=TenderDocuments/244/2024_PWD_12829_1/Tendernotice_1.pdf.crdownload,https://www.tender18india.com/Documents/FileDownload?FileName=TenderDocuments/244/2024_PWD_12829_1/work_32242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</si>
  <si>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a.gov.in/nicgep/app?component=%24DirectLink_0&amp;page=FrontEndAdvancedSearchResult&amp;service=direct&amp;sp=SOQe5fsmVzIuH2YdL2MQIig%3D%3D,https://www.tender18india.com/Documents/FileDownload?FileName=TenderDocuments/244/2024_DECC_14852_1/Tendernotice_1.pdf,https://www.tender18india.com/Documents/FileDownload?FileName=TenderDocuments/244/2024_DECC_14852_1/work_15134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</si>
  <si>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oa.gov.in/nicgep/app?component=%24DirectLink_0&amp;page=FrontEndAdvancedSearchResult&amp;service=direct&amp;sp=Sy1fRJCLC9P9GYJuIcgFnIA%3D%3D,https://www.tender18india.com/Documents/FileDownload?FileName=TenderDocuments/244/2024_ED_13505_1/Tendernotice_1.pdf.crdownload,https://www.tender18india.com/Documents/FileDownload?FileName=TenderDocuments/244/2024_ED_13505_1/work_13747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</si>
  <si>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harkhandtenders.gov.in/nicgep/app?component=%24DirectLink_0&amp;page=FrontEndAdvancedSearchResult&amp;service=direct&amp;sp=SqopXtR5gzR5Kdj60Fu4LMA%3D%3D,https://www.tender18india.com/Documents/FileDownload?FileName=TenderDocuments/244/2024_CECOM_86002_1/Tendernotice_1.pdf,https://www.tender18india.com/Documents/FileDownload?FileName=TenderDocuments/244/2024_CECOM_86002_1/work_115387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</si>
  <si>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jharkhandtenders.gov.in/nicgep/app?component=%24DirectLink_0&amp;page=FrontEndAdvancedSearchResult&amp;service=direct&amp;sp=S6eugWcmdfZPgwB%2F6g1xqEA%3D%3D,https://www.tender18india.com/Documents/FileDownload?FileName=TenderDocuments/244/2024_JREDA_82929_1/Tendernotice_1.pdf,https://www.tender18india.com/Documents/FileDownload?FileName=TenderDocuments/244/2024_JREDA_82929_1/work_111052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</si>
  <si>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rse.co.in/nicgep/app?component=%24DirectLink_0&amp;page=FrontEndAdvancedSearchResult&amp;service=direct&amp;sp=ScI2OHm%2BqtMH9Rcsu85yWuA%3D%3D,https://www.tender18india.com/Documents/FileDownload?FileName=TenderDocuments/244/2024_GRSE_94574_1/Tendernotice_1.pdf.crdownload,https://www.tender18india.com/Documents/FileDownload?FileName=TenderDocuments/244/2024_GRSE_94574_1/work_104014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</si>
  <si>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eprocuregrse.co.in/nicgep/app?component=%24DirectLink_0&amp;page=FrontEndAdvancedSearchResult&amp;service=direct&amp;sp=SySAe8zly%2BHM8nq8qQOhJ6Q%3D%3D,https://www.tender18india.com/Documents/FileDownload?FileName=TenderDocuments/244/2024_GRSE_94817_1/Tendernotice_1.pdf,https://www.tender18india.com/Documents/FileDownload?FileName=TenderDocuments/244/2024_GRSE_94817_1/work_104265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</si>
  <si>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eghalayatenders.gov.in/nicgep/app?component=%24DirectLink_0&amp;page=FrontEndAdvancedSearchResult&amp;service=direct&amp;sp=SODDGXXDcJKeg3moqyUweWw%3D%3D,https://www.tender18india.com/Documents/FileDownload?FileName=TenderDocuments/244/2024_SWCD_1541_1/Tendernotice_1.pdf,https://www.tender18india.com/Documents/FileDownload?FileName=TenderDocuments/244/2024_SWCD_1541_1/work_1673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</si>
  <si>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meghalayatenders.gov.in/nicgep/app?component=%24DirectLink_0&amp;page=FrontEndAdvancedSearchResult&amp;service=direct&amp;sp=SXnWb8%2Bwr5II3rFWDPQyC%2BA%3D%3D,https://www.tender18india.com/Documents/FileDownload?FileName=TenderDocuments/244/2024_MPGCL_1515_1/Tendernotice_1.pdf,https://www.tender18india.com/Documents/FileDownload?FileName=TenderDocuments/244/2024_MPGCL_1515_1/work_1641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</si>
  <si>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cpcletenders.nic.in/nicgep/app?component=%24DirectLink_0&amp;page=FrontEndAdvancedSearchResult&amp;service=direct&amp;sp=SfqYc%2Fan%2BxMS3SmN032Yq0g%3D%3D,https://www.tender18india.com/Documents/FileDownload?FileName=TenderDocuments/244/2024_DGMMC_9430_1/Tendernotice_1.pdf,https://www.tender18india.com/Documents/FileDownload?FileName=TenderDocuments/244/2024_DGMMC_9430_1/work_9765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</si>
  <si>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etender</t>
  </si>
  <si>
    <t>tender for supply of various transmitter and switches etc , supply of various transmitter and switches etc</t>
  </si>
  <si>
    <t>tender for wheat handiling center in district jalaun , wheat handiling center in district jalaun</t>
  </si>
  <si>
    <t>tender for work , overhauling and repairing</t>
  </si>
  <si>
    <t>tender for supply of potential transformer under business plan 2024-25 , supply of potential transformer under business plan 2024-25</t>
  </si>
  <si>
    <t>tender for supply of switchgear protection relay in the area of edd i bhadohi and edd ii gopiganj under additional business plan 2024-25 , supply of switchgear protection relay in the area of edd i bhadohi and edd ii gopiganj under additional business plan 2024-25</t>
  </si>
  <si>
    <t>tender for providing security services at research centre hindu college , providing security services at research centre hindu college</t>
  </si>
  <si>
    <t>tender for lanteck software , lanteck software</t>
  </si>
  <si>
    <t>2024_HRY_371509_1</t>
  </si>
  <si>
    <t>2024_HBC_371539_1</t>
  </si>
  <si>
    <t>2024_HBC_371538_1</t>
  </si>
  <si>
    <t>2024_HBC_371537_1</t>
  </si>
  <si>
    <t>2024_HRY_371473_1</t>
  </si>
  <si>
    <t>2024_HBC_371536_1</t>
  </si>
  <si>
    <t>2024_HBC_371522_1</t>
  </si>
  <si>
    <t>2024_HBC_371535_1</t>
  </si>
  <si>
    <t>2024_HBC_371532_1</t>
  </si>
  <si>
    <t>2024_HBC_371534_1</t>
  </si>
  <si>
    <t>2024_HRY_371533_1</t>
  </si>
  <si>
    <t>2024_HRY_371513_1</t>
  </si>
  <si>
    <t>2024_HBC_369895_4</t>
  </si>
  <si>
    <t>2024_HBC_371529_1</t>
  </si>
  <si>
    <t>2024_HBC_371528_1</t>
  </si>
  <si>
    <t>2024_HBC_371523_1</t>
  </si>
  <si>
    <t>2024_HBC_371527_1</t>
  </si>
  <si>
    <t>2024_HBC_371526_1</t>
  </si>
  <si>
    <t>2024_HBC_371525_1</t>
  </si>
  <si>
    <t>2024_HBC_371524_1</t>
  </si>
  <si>
    <t>2024_HBC_371521_1</t>
  </si>
  <si>
    <t>2024_HBC_371518_1</t>
  </si>
  <si>
    <t>2024_HBC_371517_1</t>
  </si>
  <si>
    <t>2024_HRY_371511_1</t>
  </si>
  <si>
    <t>2024_HBC_371510_1</t>
  </si>
  <si>
    <t>2024_HBC_371506_1</t>
  </si>
  <si>
    <t>2024_HBC_371504_1</t>
  </si>
  <si>
    <t>2024_HBC_371349_1</t>
  </si>
  <si>
    <t>2024_HBC_358086_2</t>
  </si>
  <si>
    <t>2024_HBC_371503_1</t>
  </si>
  <si>
    <t>2024_HBC_371502_1</t>
  </si>
  <si>
    <t>2024_HBC_371499_1</t>
  </si>
  <si>
    <t>2024_HBC_371500_1</t>
  </si>
  <si>
    <t>2024_HBC_371498_1</t>
  </si>
  <si>
    <t>2024_HBC_371496_1</t>
  </si>
  <si>
    <t>2024_HBC_371346_1</t>
  </si>
  <si>
    <t>2024_HBC_370343_1</t>
  </si>
  <si>
    <t>2024_HRY_353875_2</t>
  </si>
  <si>
    <t>2024_HBC_369455_1</t>
  </si>
  <si>
    <t>2024_HRY_369314_1</t>
  </si>
  <si>
    <t>2024_HBC_369402_1</t>
  </si>
  <si>
    <t>2024_HBC_369376_1</t>
  </si>
  <si>
    <t>2024_HRY_368563_1</t>
  </si>
  <si>
    <t>2024_HRY_368540_1</t>
  </si>
  <si>
    <t>2024_HRY_368922_1</t>
  </si>
  <si>
    <t>2024_HRY_368804_1</t>
  </si>
  <si>
    <t>2024_HRY_368739_1</t>
  </si>
  <si>
    <t>2024_HRY_353867_2</t>
  </si>
  <si>
    <t>2024_HRY_368454_1</t>
  </si>
  <si>
    <t>2024_HBC_368319_1</t>
  </si>
  <si>
    <t>2024_HBC_368389_1</t>
  </si>
  <si>
    <t>2024_HRY_368354_1</t>
  </si>
  <si>
    <t>2024_HBC_368141_1</t>
  </si>
  <si>
    <t>2024_HBC_368219_1</t>
  </si>
  <si>
    <t>2024_HRY_367968_1</t>
  </si>
  <si>
    <t>2024_HBC_367930_1</t>
  </si>
  <si>
    <t>2024_HRY_367942_1</t>
  </si>
  <si>
    <t>2024_HBC_367941_1</t>
  </si>
  <si>
    <t>2024_HBC_367614_1</t>
  </si>
  <si>
    <t>2024_HBC_367309_1</t>
  </si>
  <si>
    <t>2024_HBC_367330_1</t>
  </si>
  <si>
    <t>2024_HBC_366479_1</t>
  </si>
  <si>
    <t>2024_HBC_367004_1</t>
  </si>
  <si>
    <t>2024_HBC_366750_1</t>
  </si>
  <si>
    <t>2024_HBC_366890_1</t>
  </si>
  <si>
    <t>2024_HRY_366108_1</t>
  </si>
  <si>
    <t>2024_HBC_365139_1</t>
  </si>
  <si>
    <t>2024_HBC_364885_1</t>
  </si>
  <si>
    <t>2024_HBC_364824_1</t>
  </si>
  <si>
    <t>2024_HBC_364256_1</t>
  </si>
  <si>
    <t>2024_HBC_364247_1</t>
  </si>
  <si>
    <t>2024_HBC_364212_1</t>
  </si>
  <si>
    <t>2024_HBC_364218_1</t>
  </si>
  <si>
    <t>2024_HBC_364236_1</t>
  </si>
  <si>
    <t>2024_HBC_364202_1</t>
  </si>
  <si>
    <t>2024_HBC_364194_1</t>
  </si>
  <si>
    <t>2024_HBC_364180_1</t>
  </si>
  <si>
    <t>2024_HBC_364166_1</t>
  </si>
  <si>
    <t>2024_HBC_358451_1</t>
  </si>
  <si>
    <t>2024_HBC_361265_1</t>
  </si>
  <si>
    <t>2024_HBC_360997_1</t>
  </si>
  <si>
    <t>2024_HBC_357976_1</t>
  </si>
  <si>
    <t>2024_HBC_357461_1</t>
  </si>
  <si>
    <t>2024_HBC_356714_1</t>
  </si>
  <si>
    <t>2024_HRY_357005_1</t>
  </si>
  <si>
    <t>2024_HBC_356418_1</t>
  </si>
  <si>
    <t>2024_HBC_356085_1</t>
  </si>
  <si>
    <t>2024_HRY_354759_1</t>
  </si>
  <si>
    <t>2024_HBC_353650_1</t>
  </si>
  <si>
    <t>2024_HBC_353001_1</t>
  </si>
  <si>
    <t>2024_HBC_352090_1</t>
  </si>
  <si>
    <t>2024_HBC_349341_1</t>
  </si>
  <si>
    <t>2024_HBC_349335_1</t>
  </si>
  <si>
    <t>2024_HBC_349324_1</t>
  </si>
  <si>
    <t>2024_HBC_349316_1</t>
  </si>
  <si>
    <t>2024_HBC_349300_1</t>
  </si>
  <si>
    <t>2024_HBC_349294_1</t>
  </si>
  <si>
    <t>2024_HBC_349287_1</t>
  </si>
  <si>
    <t>2024_HBC_349269_1</t>
  </si>
  <si>
    <t>2024_HBC_349254_1</t>
  </si>
  <si>
    <t>2024_HBC_349239_1</t>
  </si>
  <si>
    <t>2024_HBC_349221_1</t>
  </si>
  <si>
    <t>2024_HBC_349234_1</t>
  </si>
  <si>
    <t>2024_HBC_349210_1</t>
  </si>
  <si>
    <t>2024_HBC_349228_1</t>
  </si>
  <si>
    <t>2024_HBC_349211_1</t>
  </si>
  <si>
    <t>2024_HBC_349224_1</t>
  </si>
  <si>
    <t>2024_HBC_349207_1</t>
  </si>
  <si>
    <t>2024_HBC_349201_1</t>
  </si>
  <si>
    <t>2024_HBC_349096_1</t>
  </si>
  <si>
    <t>2024_HBC_348718_1</t>
  </si>
  <si>
    <t>2024_HBC_347769_1</t>
  </si>
  <si>
    <t>2024_HBC_347698_1</t>
  </si>
  <si>
    <t>2024_HBC_345861_1</t>
  </si>
  <si>
    <t>2024_HBC_344280_1</t>
  </si>
  <si>
    <t>2024_HBC_344299_1</t>
  </si>
  <si>
    <t>2024_HBC_344106_1</t>
  </si>
  <si>
    <t>2024_HBC_344300_1</t>
  </si>
  <si>
    <t>2024_HBC_344284_1</t>
  </si>
  <si>
    <t>2024_HBC_344107_1</t>
  </si>
  <si>
    <t>2024_HBC_343803_1</t>
  </si>
  <si>
    <t>2023_HBC_340105_1</t>
  </si>
  <si>
    <t>2023_HBC_339458_1</t>
  </si>
  <si>
    <t>2023_HBC_339455_1</t>
  </si>
  <si>
    <t>2023_HBC_339457_1</t>
  </si>
  <si>
    <t>2023_HBC_339454_1</t>
  </si>
  <si>
    <t>2023_HBC_336725_1</t>
  </si>
  <si>
    <t>2023_HBC_332023_1</t>
  </si>
  <si>
    <t>2024_HBC_371531_1</t>
  </si>
  <si>
    <t>2024_HBC_371512_1</t>
  </si>
  <si>
    <t>2024_HBC_371501_1</t>
  </si>
  <si>
    <t>2024_HBC_371497_1</t>
  </si>
  <si>
    <t>2024_HBC_368424_1</t>
  </si>
  <si>
    <t>2024_HRY_368531_1</t>
  </si>
  <si>
    <t>2024_HBC_367656_1</t>
  </si>
  <si>
    <t>2024_HRY_367644_1</t>
  </si>
  <si>
    <t>2024_HBC_367203_1</t>
  </si>
  <si>
    <t>2024_HBC_365989_1</t>
  </si>
  <si>
    <t>2024_HBC_364252_1</t>
  </si>
  <si>
    <t>2024_HBC_364240_1</t>
  </si>
  <si>
    <t>2024_HBC_364228_1</t>
  </si>
  <si>
    <t>2024_HBC_364206_1</t>
  </si>
  <si>
    <t>2024_HBC_364149_1</t>
  </si>
  <si>
    <t>2024_HBC_360945_1</t>
  </si>
  <si>
    <t>2024_HBC_357646_1</t>
  </si>
  <si>
    <t>2024_HRY_357030_1</t>
  </si>
  <si>
    <t>2024_HBC_353602_1</t>
  </si>
  <si>
    <t>2024_HBC_349307_1</t>
  </si>
  <si>
    <t>2024_HBC_349278_1</t>
  </si>
  <si>
    <t>2024_HBC_349214_1</t>
  </si>
  <si>
    <t>2024_HBC_349244_1</t>
  </si>
  <si>
    <t>2024_HBC_349164_1</t>
  </si>
  <si>
    <t>2024_HBC_347846_1</t>
  </si>
  <si>
    <t>2024_HBC_345728_1</t>
  </si>
  <si>
    <t>2024_HBC_344296_1</t>
  </si>
  <si>
    <t>2024_HBC_371516_1</t>
  </si>
  <si>
    <t>2024_HBC_371514_1</t>
  </si>
  <si>
    <t>2024_HBC_364179_1</t>
  </si>
  <si>
    <t>2024_HBC_349231_1</t>
  </si>
  <si>
    <t>2024_UTL_2598_1</t>
  </si>
  <si>
    <t>2024_UTL_2580_2</t>
  </si>
  <si>
    <t>2024_UTL_2589_1</t>
  </si>
  <si>
    <t>2024_UTL_2588_1</t>
  </si>
  <si>
    <t>2024_UTL_2584_1</t>
  </si>
  <si>
    <t>2024_UTL_2583_1</t>
  </si>
  <si>
    <t>2024_UTL_2486_2</t>
  </si>
  <si>
    <t>2024_REDUP_923169_1</t>
  </si>
  <si>
    <t>2024_RVUNL_923173_1</t>
  </si>
  <si>
    <t>2024_UPSSC_923149_1</t>
  </si>
  <si>
    <t>2024_REDUP_923169_3</t>
  </si>
  <si>
    <t>2024_PVVNL_923171_1</t>
  </si>
  <si>
    <t>2024_PVVNL_920377_2</t>
  </si>
  <si>
    <t>2024_UPPCL_923168_1</t>
  </si>
  <si>
    <t>2024_PVVNL_923167_1</t>
  </si>
  <si>
    <t>2024_UPPCL_923165_1</t>
  </si>
  <si>
    <t>2024_PVVNL_923156_1</t>
  </si>
  <si>
    <t>2024_PVVNL_923157_1</t>
  </si>
  <si>
    <t>2024_TKSCT_923153_1</t>
  </si>
  <si>
    <t>2024_PVVNL_923152_1</t>
  </si>
  <si>
    <t>2024_DVVNL_923164_1</t>
  </si>
  <si>
    <t>2024_DVVNL_923159_1</t>
  </si>
  <si>
    <t>2024_DVVNL_923122_2</t>
  </si>
  <si>
    <t>2024_PVVNV_920172_3</t>
  </si>
  <si>
    <t>2024_PVVNL_923162_1</t>
  </si>
  <si>
    <t>2024_DVVNL_923106_2</t>
  </si>
  <si>
    <t>2024_DVVNL_923151_1</t>
  </si>
  <si>
    <t>2024_UPTCL_923133_1</t>
  </si>
  <si>
    <t>2024_PVVNL_923084_1</t>
  </si>
  <si>
    <t>2024_MVVNL_922998_1</t>
  </si>
  <si>
    <t>2024_PVVNL_923095_1</t>
  </si>
  <si>
    <t>2024_PVVNV_918989_2</t>
  </si>
  <si>
    <t>2024_PVVNV_918929_2</t>
  </si>
  <si>
    <t>2024_MVVNL_923115_1</t>
  </si>
  <si>
    <t>2024_MVVNL_923065_1</t>
  </si>
  <si>
    <t>2024_PVVNL_923163_1</t>
  </si>
  <si>
    <t>2024_UPPCL_923161_1</t>
  </si>
  <si>
    <t>2024_DVVNL_922323_2</t>
  </si>
  <si>
    <t>2024_UPPCL_923150_1</t>
  </si>
  <si>
    <t>2024_PVVNL_923145_1</t>
  </si>
  <si>
    <t>2024_PVVNL_923144_1</t>
  </si>
  <si>
    <t>2024_PVVNL_923147_1</t>
  </si>
  <si>
    <t>2024_DVVNL_922697_2</t>
  </si>
  <si>
    <t>2024_PVVNL_922421_2</t>
  </si>
  <si>
    <t>2024_UPTCL_919252_2</t>
  </si>
  <si>
    <t>2024_MVVNL_923130_1</t>
  </si>
  <si>
    <t>2024_MVVNL_923128_1</t>
  </si>
  <si>
    <t>2024_MVVNL_923120_1</t>
  </si>
  <si>
    <t>2024_MVVNL_923118_1</t>
  </si>
  <si>
    <t>2024_MVVNL_923123_1</t>
  </si>
  <si>
    <t>2024_PVVNL_923111_1</t>
  </si>
  <si>
    <t>2024_UPPCL_923143_1</t>
  </si>
  <si>
    <t>2024_UPPCL_923141_1</t>
  </si>
  <si>
    <t>2024_DVVNL_922684_2</t>
  </si>
  <si>
    <t>2024_MVVNL_923099_1</t>
  </si>
  <si>
    <t>2024_MVVNL_922365_2</t>
  </si>
  <si>
    <t>2024_MVVNL_923102_1</t>
  </si>
  <si>
    <t>2024_DVVNL_922317_2</t>
  </si>
  <si>
    <t>2024_RVUNL_923064_1</t>
  </si>
  <si>
    <t>2024_PVVNL_923138_1</t>
  </si>
  <si>
    <t>2024_PVVNL_923137_1</t>
  </si>
  <si>
    <t>2024_UPPCF_923135_1</t>
  </si>
  <si>
    <t>2024_UPPCL_923131_1</t>
  </si>
  <si>
    <t>2024_UPPCF_923134_1</t>
  </si>
  <si>
    <t>2024_PVVNV_923103_1</t>
  </si>
  <si>
    <t>2024_UPPCF_923129_1</t>
  </si>
  <si>
    <t>2024_RVUNL_923108_1</t>
  </si>
  <si>
    <t>2024_UPPCF_923132_1</t>
  </si>
  <si>
    <t>2024_MVVNL_923069_1</t>
  </si>
  <si>
    <t>2024_MVVNL_923074_1</t>
  </si>
  <si>
    <t>2024_MVVNL_923078_1</t>
  </si>
  <si>
    <t>2024_MVVNL_923070_1</t>
  </si>
  <si>
    <t>2024_UPPCF_923127_1</t>
  </si>
  <si>
    <t>2024_UPPCF_923124_1</t>
  </si>
  <si>
    <t>2024_UPTCL_923113_1</t>
  </si>
  <si>
    <t>2024_MVVNL_923114_1</t>
  </si>
  <si>
    <t>2024_UPPCF_923119_1</t>
  </si>
  <si>
    <t>2024_UPPCF_923116_1</t>
  </si>
  <si>
    <t>2024_UPPCF_923121_1</t>
  </si>
  <si>
    <t>2024_UPPCF_923112_1</t>
  </si>
  <si>
    <t>2024_UPPCL_923110_1</t>
  </si>
  <si>
    <t>2024_PVVNL_923107_1</t>
  </si>
  <si>
    <t>2024_UPTCL_923105_1</t>
  </si>
  <si>
    <t>2024_PVVNL_923096_1</t>
  </si>
  <si>
    <t>2024_UPTCL_923063_1</t>
  </si>
  <si>
    <t>2024_DVVNL_921175_2</t>
  </si>
  <si>
    <t>2024_PVVNV_921281_2</t>
  </si>
  <si>
    <t>2024_PVVNV_921284_2</t>
  </si>
  <si>
    <t>2024_PVVNL_923109_1</t>
  </si>
  <si>
    <t>2024_PVVNL_921842_3</t>
  </si>
  <si>
    <t>2024_DVVNL_922403_2</t>
  </si>
  <si>
    <t>2024_PVVNL_921841_3</t>
  </si>
  <si>
    <t>2024_UPPCL_923083_1</t>
  </si>
  <si>
    <t>2024_DVVNL_899676_3</t>
  </si>
  <si>
    <t>2024_PVVNL_923085_1</t>
  </si>
  <si>
    <t>2024_PVVNL_923079_1</t>
  </si>
  <si>
    <t>2024_DVVNL_899176_3</t>
  </si>
  <si>
    <t>2024_DVVNL_923089_1</t>
  </si>
  <si>
    <t>2024_DVVNL_899241_3</t>
  </si>
  <si>
    <t>2024_PVVNL_923081_1</t>
  </si>
  <si>
    <t>2024_PVVNL_923071_1</t>
  </si>
  <si>
    <t>2024_DVVNL_923073_1</t>
  </si>
  <si>
    <t>2024_PVVNL_923087_1</t>
  </si>
  <si>
    <t>2024_PVVNL_923072_1</t>
  </si>
  <si>
    <t>2024_UPPCL_923082_1</t>
  </si>
  <si>
    <t>2024_UPPCL_923080_1</t>
  </si>
  <si>
    <t>2024_UPPCL_923075_1</t>
  </si>
  <si>
    <t>2024_DVVNL_898729_3</t>
  </si>
  <si>
    <t>2024_DVVNL_898700_3</t>
  </si>
  <si>
    <t>2024_DVVNL_923062_1</t>
  </si>
  <si>
    <t>2024_DVVNL_923061_1</t>
  </si>
  <si>
    <t>2024_DOFCS_912252_4</t>
  </si>
  <si>
    <t>2024_DOFCS_912239_4</t>
  </si>
  <si>
    <t>2024_DOFCS_915731_3</t>
  </si>
  <si>
    <t>2024_DOFCS_921720_2</t>
  </si>
  <si>
    <t>2024_DOFCS_915726_3</t>
  </si>
  <si>
    <t>2024_PVVNV_923060_1</t>
  </si>
  <si>
    <t>2024_DVVNL_923026_1</t>
  </si>
  <si>
    <t>2024_DVVNL_923059_1</t>
  </si>
  <si>
    <t>2024_DVVNL_923035_1</t>
  </si>
  <si>
    <t>2024_PVVNL_922900_1</t>
  </si>
  <si>
    <t>2024_DVVNL_923058_1</t>
  </si>
  <si>
    <t>2024_DOFCS_923054_5</t>
  </si>
  <si>
    <t>2024_DOFCS_923054_6</t>
  </si>
  <si>
    <t>2024_DOFCS_923054_11</t>
  </si>
  <si>
    <t>2024_DOFCS_923054_18</t>
  </si>
  <si>
    <t>2024_DOFCS_923054_14</t>
  </si>
  <si>
    <t>2024_DOFCS_923054_10</t>
  </si>
  <si>
    <t>2024_DOFCS_923054_17</t>
  </si>
  <si>
    <t>2024_DOFCS_923054_9</t>
  </si>
  <si>
    <t>2024_DVVNL_922920_1</t>
  </si>
  <si>
    <t>2024_DOFCS_923054_2</t>
  </si>
  <si>
    <t>2024_DOFCS_923054_16</t>
  </si>
  <si>
    <t>2024_DOFCS_923054_1</t>
  </si>
  <si>
    <t>2024_DVVNL_923056_1</t>
  </si>
  <si>
    <t>2024_DVVNL_923055_1</t>
  </si>
  <si>
    <t>2024_PVVNL_922898_1</t>
  </si>
  <si>
    <t>2024_PVVNL_922315_2</t>
  </si>
  <si>
    <t>2024_PVVNL_922335_2</t>
  </si>
  <si>
    <t>2024_DOFCS_923040_1</t>
  </si>
  <si>
    <t>2024_PVVNL_922337_2</t>
  </si>
  <si>
    <t>2024_PVVNL_922408_2</t>
  </si>
  <si>
    <t>2024_PVVNL_922319_2</t>
  </si>
  <si>
    <t>2024_DOFCS_923034_1</t>
  </si>
  <si>
    <t>2024_DVVNL_923009_1</t>
  </si>
  <si>
    <t>2024_PVVNL_922333_2</t>
  </si>
  <si>
    <t>2024_DVVNL_923029_1</t>
  </si>
  <si>
    <t>2024_PVVNL_922928_1</t>
  </si>
  <si>
    <t>2024_DVVNL_923049_1</t>
  </si>
  <si>
    <t>2024_UPPCU_923050_1</t>
  </si>
  <si>
    <t>2024_DVVNL_922905_2</t>
  </si>
  <si>
    <t>2024_DVVNL_923052_1</t>
  </si>
  <si>
    <t>2024_DVVNL_922247_2</t>
  </si>
  <si>
    <t>2024_UPPCU_923050_2</t>
  </si>
  <si>
    <t>2024_UPPCU_923050_3</t>
  </si>
  <si>
    <t>2024_DVVNL_915125_4</t>
  </si>
  <si>
    <t>2024_PVVNL_922935_1</t>
  </si>
  <si>
    <t>2024_DVVNL_923048_1</t>
  </si>
  <si>
    <t>2024_UPPCU_923050_4</t>
  </si>
  <si>
    <t>2024_PVVNL_922893_1</t>
  </si>
  <si>
    <t>2024_PVVNL_922931_1</t>
  </si>
  <si>
    <t>2024_PVVNL_922979_1</t>
  </si>
  <si>
    <t>2024_DVVNL_923032_1</t>
  </si>
  <si>
    <t>2024_PVVNL_922981_1</t>
  </si>
  <si>
    <t>2024_PVVNL_922983_1</t>
  </si>
  <si>
    <t>2024_PVVNL_923039_1</t>
  </si>
  <si>
    <t>2024_PVVNL_923012_1</t>
  </si>
  <si>
    <t>2024_PVVNL_923037_1</t>
  </si>
  <si>
    <t>2024_MVVNL_923046_1</t>
  </si>
  <si>
    <t>2024_PVVNL_923020_1</t>
  </si>
  <si>
    <t>2024_PVVNL_923019_1</t>
  </si>
  <si>
    <t>2024_DVVNL_920272_5</t>
  </si>
  <si>
    <t>2024_PVVNL_923044_1</t>
  </si>
  <si>
    <t>2024_DVVNL_920263_4</t>
  </si>
  <si>
    <t>2024_PVVNL_923016_1</t>
  </si>
  <si>
    <t>2024_DVVNL_923031_1</t>
  </si>
  <si>
    <t>2024_PVVNL_923023_1</t>
  </si>
  <si>
    <t>2024_PVVNL_923043_1</t>
  </si>
  <si>
    <t>2024_PVVNL_923024_1</t>
  </si>
  <si>
    <t>2024_PVVNL_922201_2</t>
  </si>
  <si>
    <t>2024_DVVNL_922806_2</t>
  </si>
  <si>
    <t>2024_MVVNL_923022_1</t>
  </si>
  <si>
    <t>2024_PVVNL_923008_1</t>
  </si>
  <si>
    <t>2024_DVVNL_920282_5</t>
  </si>
  <si>
    <t>2024_PVVNL_923010_1</t>
  </si>
  <si>
    <t>2024_DVVNL_922997_1</t>
  </si>
  <si>
    <t>2024_PVVNL_922943_1</t>
  </si>
  <si>
    <t>2024_PVVNL_922984_1</t>
  </si>
  <si>
    <t>2024_DVVNL_922967_1</t>
  </si>
  <si>
    <t>2024_PVVNV_916072_2</t>
  </si>
  <si>
    <t>2024_PVVNV_920052_3</t>
  </si>
  <si>
    <t>2024_DVVNL_912044_3</t>
  </si>
  <si>
    <t>2024_DVVNL_921729_2</t>
  </si>
  <si>
    <t>2024_DVVNL_912045_3</t>
  </si>
  <si>
    <t>2024_PVVNV_920908_2</t>
  </si>
  <si>
    <t>2024_PVVNV_920027_3</t>
  </si>
  <si>
    <t>2024_PVVNV_920040_3</t>
  </si>
  <si>
    <t>2024_PVVNV_920018_3</t>
  </si>
  <si>
    <t>2024_PVVNV_921542_3</t>
  </si>
  <si>
    <t>2024_PVVNV_920041_3</t>
  </si>
  <si>
    <t>2024_PVVNV_920057_3</t>
  </si>
  <si>
    <t>2024_PVVNV_920038_3</t>
  </si>
  <si>
    <t>2024_DVVNL_912040_2</t>
  </si>
  <si>
    <t>2024_DVVNL_912035_2</t>
  </si>
  <si>
    <t>2024_DVVNL_912033_2</t>
  </si>
  <si>
    <t>2024_PVVNV_906695_3</t>
  </si>
  <si>
    <t>2024_PVVNL_922516_1</t>
  </si>
  <si>
    <t>2024_PVVNV_906679_3</t>
  </si>
  <si>
    <t>2024_PVVNV_907097_3</t>
  </si>
  <si>
    <t>2024_MVVNL_919312_2</t>
  </si>
  <si>
    <t>2024_DVVNL_922513_1</t>
  </si>
  <si>
    <t>2024_PVVNV_922497_1</t>
  </si>
  <si>
    <t>2024_DVVNL_922494_1</t>
  </si>
  <si>
    <t>2024_DVVNL_922487_1</t>
  </si>
  <si>
    <t>2024_DVVNL_922500_1</t>
  </si>
  <si>
    <t>2024_PVVNL_921472_3</t>
  </si>
  <si>
    <t>2024_PVVNL_921425_3</t>
  </si>
  <si>
    <t>2024_PVVNL_921423_3</t>
  </si>
  <si>
    <t>2024_MVVNL_919146_2</t>
  </si>
  <si>
    <t>2024_MVVNL_909651_2</t>
  </si>
  <si>
    <t>2023_MVVNL_860355_4</t>
  </si>
  <si>
    <t>2024_MVVNL_891410_3</t>
  </si>
  <si>
    <t>2024_DVVNL_922475_1</t>
  </si>
  <si>
    <t>2024_DVVNL_922474_1</t>
  </si>
  <si>
    <t>2024_DVVNL_922470_1</t>
  </si>
  <si>
    <t>2024_PVVNL_922455_1</t>
  </si>
  <si>
    <t>2024_PVVNL_922454_1</t>
  </si>
  <si>
    <t>2024_DVVNL_921932_2</t>
  </si>
  <si>
    <t>2024_DVVNL_921924_2</t>
  </si>
  <si>
    <t>2024_DVVNL_921933_2</t>
  </si>
  <si>
    <t>2024_DVVNL_921929_2</t>
  </si>
  <si>
    <t>2024_DVVNL_921918_2</t>
  </si>
  <si>
    <t>2024_DVVNL_921931_2</t>
  </si>
  <si>
    <t>2024_DVVNL_921921_2</t>
  </si>
  <si>
    <t>2024_DVVNL_921911_2</t>
  </si>
  <si>
    <t>2024_DVVNL_921902_2</t>
  </si>
  <si>
    <t>2024_UPTCL_922382_1</t>
  </si>
  <si>
    <t>2024_PVVNV_920063_2</t>
  </si>
  <si>
    <t>2024_UPRNS_909879_2</t>
  </si>
  <si>
    <t>2024_MVVNL_901839_3</t>
  </si>
  <si>
    <t>2024_PVVNL_921563_2</t>
  </si>
  <si>
    <t>2024_PVVNL_921568_2</t>
  </si>
  <si>
    <t>2024_PVVNL_922036_1</t>
  </si>
  <si>
    <t>2024_PVVNL_922034_1</t>
  </si>
  <si>
    <t>2024_PVVNV_922020_1</t>
  </si>
  <si>
    <t>2024_UPTCL_922002_1</t>
  </si>
  <si>
    <t>2024_MVVNL_921863_1</t>
  </si>
  <si>
    <t>2024_REDUP_921830_2</t>
  </si>
  <si>
    <t>2024_DVVNL_891280_3</t>
  </si>
  <si>
    <t>2024_DVVNL_891257_3</t>
  </si>
  <si>
    <t>2023_PVVNV_837447_3</t>
  </si>
  <si>
    <t>2024_PVVNL_921500_1</t>
  </si>
  <si>
    <t>2024_PVVNL_921471_1</t>
  </si>
  <si>
    <t>2024_PVVNL_921467_1</t>
  </si>
  <si>
    <t>2024_PVVNV_917063_3</t>
  </si>
  <si>
    <t>2024_PVVNV_918818_2</t>
  </si>
  <si>
    <t>2024_PVVNV_915953_2</t>
  </si>
  <si>
    <t>2024_PVVNL_921320_1</t>
  </si>
  <si>
    <t>2024_PVVNL_921316_1</t>
  </si>
  <si>
    <t>2024_DVVNL_902959_3</t>
  </si>
  <si>
    <t>2024_DVVNL_912023_2</t>
  </si>
  <si>
    <t>2024_DVVNL_895830_2</t>
  </si>
  <si>
    <t>2024_PVVNL_882980_3</t>
  </si>
  <si>
    <t>2024_RVUNL_921048_1</t>
  </si>
  <si>
    <t>2024_PVVNV_921040_1</t>
  </si>
  <si>
    <t>2024_UPJNM_918750_1</t>
  </si>
  <si>
    <t>2024_PVVNV_918001_2</t>
  </si>
  <si>
    <t>2024_PVVNV_919843_2</t>
  </si>
  <si>
    <t>2024_PVVNV_920903_1</t>
  </si>
  <si>
    <t>2024_UPTCL_920858_1</t>
  </si>
  <si>
    <t>2024_UPJVN_920837_1</t>
  </si>
  <si>
    <t>2024_PVVNL_919266_2</t>
  </si>
  <si>
    <t>2024_PVVNL_919255_2</t>
  </si>
  <si>
    <t>2024_DVVNL_920786_1</t>
  </si>
  <si>
    <t>2024_MVVNL_892706_3</t>
  </si>
  <si>
    <t>2023_MVVNL_824983_5</t>
  </si>
  <si>
    <t>2024_MVVNL_919073_2</t>
  </si>
  <si>
    <t>2024_DVVNL_900660_2</t>
  </si>
  <si>
    <t>2024_DVVNL_920339_1</t>
  </si>
  <si>
    <t>2024_PVVNL_919972_1</t>
  </si>
  <si>
    <t>2024_PVVNL_919961_1</t>
  </si>
  <si>
    <t>2024_PVVNL_919937_1</t>
  </si>
  <si>
    <t>2024_PVVNL_919942_1</t>
  </si>
  <si>
    <t>2024_PVVNL_919748_1</t>
  </si>
  <si>
    <t>2024_PVVNL_919769_1</t>
  </si>
  <si>
    <t>2024_MVVNL_919500_1</t>
  </si>
  <si>
    <t>2024_PVVNL_919338_1</t>
  </si>
  <si>
    <t>2024_PVVNL_919314_1</t>
  </si>
  <si>
    <t>2024_PVVNV_918790_2</t>
  </si>
  <si>
    <t>2024_PVVNV_919116_1</t>
  </si>
  <si>
    <t>2024_PVVNV_919105_1</t>
  </si>
  <si>
    <t>2024_PVVNV_919109_1</t>
  </si>
  <si>
    <t>2024_PVVNV_919063_1</t>
  </si>
  <si>
    <t>2024_DVVNL_912018_1</t>
  </si>
  <si>
    <t>2024_DVVNL_912029_1</t>
  </si>
  <si>
    <t>2024_UPCDS_918599_1</t>
  </si>
  <si>
    <t>2024_MVVNL_917931_1</t>
  </si>
  <si>
    <t>2024_MVVNL_917577_1</t>
  </si>
  <si>
    <t>2024_UPCDS_917564_1</t>
  </si>
  <si>
    <t>2024_DOLBU_916742_1</t>
  </si>
  <si>
    <t>2024_DOLBU_916725_1</t>
  </si>
  <si>
    <t>2024_DOLBU_916680_1</t>
  </si>
  <si>
    <t>2024_MVVNL_916063_1</t>
  </si>
  <si>
    <t>2024_DOLBU_915551_1</t>
  </si>
  <si>
    <t>2024_DOLBU_915529_1</t>
  </si>
  <si>
    <t>2024_DOLBU_915456_1</t>
  </si>
  <si>
    <t>2024_DOFCS_914565_1</t>
  </si>
  <si>
    <t>2024_DOFCS_914570_1</t>
  </si>
  <si>
    <t>2024_PVVNV_913586_1</t>
  </si>
  <si>
    <t>2024_PVVNV_913702_1</t>
  </si>
  <si>
    <t>2024_PVVNL_912691_1</t>
  </si>
  <si>
    <t>2024_MVVNL_911534_1</t>
  </si>
  <si>
    <t>2024_MVVNL_911548_1</t>
  </si>
  <si>
    <t>2024_MVVNL_911505_1</t>
  </si>
  <si>
    <t>2024_MVVNL_911515_1</t>
  </si>
  <si>
    <t>2024_UPCDS_911142_1</t>
  </si>
  <si>
    <t>2024_DVVNL_909873_1</t>
  </si>
  <si>
    <t>2024_DVVNL_909885_1</t>
  </si>
  <si>
    <t>2023_DVVNL_869376_3</t>
  </si>
  <si>
    <t>2024_PVVNL_905862_1</t>
  </si>
  <si>
    <t>2024_NHMUP_901713_1</t>
  </si>
  <si>
    <t>2024_DVVNL_895833_1</t>
  </si>
  <si>
    <t>2024_UPCTL_896233_1</t>
  </si>
  <si>
    <t>2024_MVVNL_890465_1</t>
  </si>
  <si>
    <t>2024_MVVNL_890479_1</t>
  </si>
  <si>
    <t>2024_PVVNV_886989_1</t>
  </si>
  <si>
    <t>2024_REDUP_923169_2</t>
  </si>
  <si>
    <t>2024_PVVNL_922211_2</t>
  </si>
  <si>
    <t>2024_PVVNL_922206_2</t>
  </si>
  <si>
    <t>2024_PVVNL_922205_2</t>
  </si>
  <si>
    <t>2024_UPRNS_910370_2</t>
  </si>
  <si>
    <t>2024_PVVNL_922209_2</t>
  </si>
  <si>
    <t>2024_PVVNV_920155_2</t>
  </si>
  <si>
    <t>2024_PVVNL_922203_2</t>
  </si>
  <si>
    <t>2024_PVVNV_917811_3</t>
  </si>
  <si>
    <t>2024_DVVNL_923160_1</t>
  </si>
  <si>
    <t>2024_UPPCF_923142_1</t>
  </si>
  <si>
    <t>2024_DVVNL_920741_2</t>
  </si>
  <si>
    <t>2024_PVVNL_923125_1</t>
  </si>
  <si>
    <t>2024_MVVNL_923126_1</t>
  </si>
  <si>
    <t>2024_PVVNL_923140_1</t>
  </si>
  <si>
    <t>2024_MVVNL_923094_1</t>
  </si>
  <si>
    <t>2024_PVVNV_923093_1</t>
  </si>
  <si>
    <t>2024_PVVNV_923098_1</t>
  </si>
  <si>
    <t>2024_MVVNL_923077_1</t>
  </si>
  <si>
    <t>2024_PVVNL_923092_1</t>
  </si>
  <si>
    <t>2024_PVVNL_923088_1</t>
  </si>
  <si>
    <t>2024_PVVNL_923100_1</t>
  </si>
  <si>
    <t>2024_UPPCU_923067_1</t>
  </si>
  <si>
    <t>2024_DVVNL_899674_3</t>
  </si>
  <si>
    <t>2024_PVVNL_923066_1</t>
  </si>
  <si>
    <t>2024_NNVAR_913729_2</t>
  </si>
  <si>
    <t>2024_UPTCL_923053_1</t>
  </si>
  <si>
    <t>2024_DOFCS_923054_8</t>
  </si>
  <si>
    <t>2024_DOFCS_923054_7</t>
  </si>
  <si>
    <t>2024_DOFCS_923054_4</t>
  </si>
  <si>
    <t>2024_DOFCS_923054_15</t>
  </si>
  <si>
    <t>2024_DOFCS_923054_13</t>
  </si>
  <si>
    <t>2024_PVVNL_922789_1</t>
  </si>
  <si>
    <t>2024_PVVNL_922321_2</t>
  </si>
  <si>
    <t>2024_DOFCS_923027_1</t>
  </si>
  <si>
    <t>2024_PVVNL_922329_2</t>
  </si>
  <si>
    <t>2024_DVVNL_923051_1</t>
  </si>
  <si>
    <t>2024_RVUNL_923047_1</t>
  </si>
  <si>
    <t>2024_DVVNL_922906_2</t>
  </si>
  <si>
    <t>2024_PVVNL_922896_1</t>
  </si>
  <si>
    <t>2024_DVVNL_922253_2</t>
  </si>
  <si>
    <t>2024_PVVNL_923028_1</t>
  </si>
  <si>
    <t>2024_PVVNL_922844_1</t>
  </si>
  <si>
    <t>2024_PVVNL_923036_1</t>
  </si>
  <si>
    <t>2024_PVVNL_923033_1</t>
  </si>
  <si>
    <t>2024_PVVNL_923045_1</t>
  </si>
  <si>
    <t>2024_PVVNL_923042_1</t>
  </si>
  <si>
    <t>2024_PVVNL_923030_1</t>
  </si>
  <si>
    <t>2024_DVVNL_922971_1</t>
  </si>
  <si>
    <t>2024_PVVNV_920752_3</t>
  </si>
  <si>
    <t>2024_DVVNL_919861_4</t>
  </si>
  <si>
    <t>2024_PVVNV_920753_3</t>
  </si>
  <si>
    <t>2024_PVVNV_919850_3</t>
  </si>
  <si>
    <t>2024_PVVNV_920749_3</t>
  </si>
  <si>
    <t>2024_PVVNV_919840_3</t>
  </si>
  <si>
    <t>2024_PVVNV_920750_3</t>
  </si>
  <si>
    <t>2024_PVVNV_906689_3</t>
  </si>
  <si>
    <t>2024_DVVNL_922499_1</t>
  </si>
  <si>
    <t>2024_MVVNL_891381_3</t>
  </si>
  <si>
    <t>2024_DVVNL_922471_1</t>
  </si>
  <si>
    <t>2024_DVVNL_922473_1</t>
  </si>
  <si>
    <t>2024_DVVNL_922469_1</t>
  </si>
  <si>
    <t>2024_DVVNL_921927_2</t>
  </si>
  <si>
    <t>2024_MVVNL_916576_2</t>
  </si>
  <si>
    <t>2024_DVVNL_921906_2</t>
  </si>
  <si>
    <t>2024_DVVNL_921903_2</t>
  </si>
  <si>
    <t>2024_DVVNL_921905_2</t>
  </si>
  <si>
    <t>2024_REDUP_921789_1</t>
  </si>
  <si>
    <t>2024_PVVNL_921474_1</t>
  </si>
  <si>
    <t>2024_PVVNV_917096_2</t>
  </si>
  <si>
    <t>2024_PVVNV_916896_2</t>
  </si>
  <si>
    <t>2024_PVVNV_920902_1</t>
  </si>
  <si>
    <t>2024_PVVNL_919261_2</t>
  </si>
  <si>
    <t>2024_MVVNL_917905_1</t>
  </si>
  <si>
    <t>2024_DOFCS_914610_2</t>
  </si>
  <si>
    <t>2024_DOFCS_914610_5</t>
  </si>
  <si>
    <t>2024_DOFCS_914625_1</t>
  </si>
  <si>
    <t>2024_DOFCS_914610_6</t>
  </si>
  <si>
    <t>2024_DOFCS_914570_10</t>
  </si>
  <si>
    <t>2024_DOFCS_914570_6</t>
  </si>
  <si>
    <t>2024_DOFCS_914625_4</t>
  </si>
  <si>
    <t>2024_DOFCS_914570_11</t>
  </si>
  <si>
    <t>2024_DOFCS_914570_5</t>
  </si>
  <si>
    <t>2024_DOFCS_914570_4</t>
  </si>
  <si>
    <t>2024_DOFCS_914570_2</t>
  </si>
  <si>
    <t>2024_PVVNV_912371_1</t>
  </si>
  <si>
    <t>2024_MVVNL_911524_1</t>
  </si>
  <si>
    <t>2024_PVVNV_920180_3</t>
  </si>
  <si>
    <t>2024_PVVNL_923068_1</t>
  </si>
  <si>
    <t>2024_PVVNL_923101_1</t>
  </si>
  <si>
    <t>2024_PVVNV_923104_1</t>
  </si>
  <si>
    <t>2024_RVUNL_923086_1</t>
  </si>
  <si>
    <t>2024_RVUNL_923091_1</t>
  </si>
  <si>
    <t>2024_PVVNL_923076_1</t>
  </si>
  <si>
    <t>2024_PVVNV_923057_1</t>
  </si>
  <si>
    <t>2024_DOFCS_923054_3</t>
  </si>
  <si>
    <t>2024_DOFCS_923054_12</t>
  </si>
  <si>
    <t>2024_DOFCS_923038_1</t>
  </si>
  <si>
    <t>2024_PVVNL_923025_1</t>
  </si>
  <si>
    <t>2024_PVVNV_919831_3</t>
  </si>
  <si>
    <t>2024_PVVNV_920043_3</t>
  </si>
  <si>
    <t>2024_DVVNL_922472_1</t>
  </si>
  <si>
    <t>2024_DVVNL_922468_1</t>
  </si>
  <si>
    <t>2024_DVVNL_921925_2</t>
  </si>
  <si>
    <t>2024_DOFCS_914625_2</t>
  </si>
  <si>
    <t>2024_DOFCS_914633_14</t>
  </si>
  <si>
    <t>2024_DOFCS_914657_6</t>
  </si>
  <si>
    <t>2024_DOFCS_914633_10</t>
  </si>
  <si>
    <t>2024_DOFCS_914625_3</t>
  </si>
  <si>
    <t>2024_DOFCS_914610_4</t>
  </si>
  <si>
    <t>2024_DOFCS_914610_3</t>
  </si>
  <si>
    <t>2024_DOFCS_914610_1</t>
  </si>
  <si>
    <t>2024_DOFCS_914664_3</t>
  </si>
  <si>
    <t>2024_DOFCS_914657_5</t>
  </si>
  <si>
    <t>2024_DOFCS_914633_3</t>
  </si>
  <si>
    <t>2024_DOFCS_914664_4</t>
  </si>
  <si>
    <t>2024_DOFCS_914664_2</t>
  </si>
  <si>
    <t>2024_DOFCS_914657_4</t>
  </si>
  <si>
    <t>2024_DOFCS_914570_3</t>
  </si>
  <si>
    <t>2024_DOFCS_914657_2</t>
  </si>
  <si>
    <t>2024_DOFCS_914570_9</t>
  </si>
  <si>
    <t>2024_DOFCS_914633_2</t>
  </si>
  <si>
    <t>2024_DOFCS_914633_9</t>
  </si>
  <si>
    <t>2024_DOFCS_914633_11</t>
  </si>
  <si>
    <t>2024_DOFCS_914570_7</t>
  </si>
  <si>
    <t>2024_DOFCS_914633_8</t>
  </si>
  <si>
    <t>2024_DOFCS_914570_8</t>
  </si>
  <si>
    <t>2024_PVVNL_923139_1</t>
  </si>
  <si>
    <t>2024_PVVNL_922324_2</t>
  </si>
  <si>
    <t>2024_PVVNV_920756_3</t>
  </si>
  <si>
    <t>2024_DVVNL_921907_2</t>
  </si>
  <si>
    <t>2024_DVVNL_921908_2</t>
  </si>
  <si>
    <t>2024_DOFCS_914633_12</t>
  </si>
  <si>
    <t>2024_DOFCS_914633_13</t>
  </si>
  <si>
    <t>2024_DOFCS_914633_5</t>
  </si>
  <si>
    <t>2024_DOFCS_914633_7</t>
  </si>
  <si>
    <t>2024_DOFCS_914633_15</t>
  </si>
  <si>
    <t>2024_DOFCS_914633_6</t>
  </si>
  <si>
    <t>2024_DOFCS_914657_3</t>
  </si>
  <si>
    <t>2024_DOFCS_914633_4</t>
  </si>
  <si>
    <t>2024_PVVNL_922785_1</t>
  </si>
  <si>
    <t>2024_DVVNL_921904_2</t>
  </si>
  <si>
    <t>2024_DOFCS_914657_1</t>
  </si>
  <si>
    <t>2024_DOFCS_914633_1</t>
  </si>
  <si>
    <t>2024_DOFCS_914664_1</t>
  </si>
  <si>
    <t>2024_NALCO_804688_1</t>
  </si>
  <si>
    <t>2024_NMPT_804873_1</t>
  </si>
  <si>
    <t>2024_DREV_804906_1</t>
  </si>
  <si>
    <t>2024_DDA_804905_1</t>
  </si>
  <si>
    <t>2024_IIMA_804901_1</t>
  </si>
  <si>
    <t>2024_SSB_804890_1</t>
  </si>
  <si>
    <t>2024_DDA_804886_1</t>
  </si>
  <si>
    <t>2024_DDA_804898_1</t>
  </si>
  <si>
    <t>2024_SNBNC_804899_1</t>
  </si>
  <si>
    <t>2024_DOP_804900_1</t>
  </si>
  <si>
    <t>2024_AIMSD_804875_1</t>
  </si>
  <si>
    <t>2024_DDA_804876_1</t>
  </si>
  <si>
    <t>2024_DARE_804887_1</t>
  </si>
  <si>
    <t>2024_FCI_804882_1</t>
  </si>
  <si>
    <t>2024_BSF_804881_1</t>
  </si>
  <si>
    <t>2024_BSNL_804796_1</t>
  </si>
  <si>
    <t>2024_NFSU_804851_1</t>
  </si>
  <si>
    <t>2024_MoRTH_790284_3</t>
  </si>
  <si>
    <t>2024_IITK_804830_1</t>
  </si>
  <si>
    <t>2024_IITI_804896_1</t>
  </si>
  <si>
    <t>2024_MoRTH_790323_3</t>
  </si>
  <si>
    <t>2024_NCCBM_804857_1</t>
  </si>
  <si>
    <t>2024_NHPC_804738_1</t>
  </si>
  <si>
    <t>2024_DMRC_804877_1</t>
  </si>
  <si>
    <t>2024_NFSU_804840_1</t>
  </si>
  <si>
    <t>2024_TMC_804845_1</t>
  </si>
  <si>
    <t>2024_NCCBM_804842_1</t>
  </si>
  <si>
    <t>2024_FCI_804882_2</t>
  </si>
  <si>
    <t>2024_NCCBM_804848_1</t>
  </si>
  <si>
    <t>2024_ASI_804778_1</t>
  </si>
  <si>
    <t>2024_ZSI_804826_1</t>
  </si>
  <si>
    <t>2024_NITK_804839_1</t>
  </si>
  <si>
    <t>2024_NHPC_804441_1</t>
  </si>
  <si>
    <t>2024_NIOT_804872_1</t>
  </si>
  <si>
    <t>2024_IITK_804861_1</t>
  </si>
  <si>
    <t>2024_AIMNP_804862_1</t>
  </si>
  <si>
    <t>2024_BSF_804869_1</t>
  </si>
  <si>
    <t>2024_DOP_804847_1</t>
  </si>
  <si>
    <t>2024_DOP_804868_1</t>
  </si>
  <si>
    <t>2024_NAI_804838_1</t>
  </si>
  <si>
    <t>2024_MTNL_804855_1</t>
  </si>
  <si>
    <t>2024_EIL_804668_1</t>
  </si>
  <si>
    <t>2024_REIL_804858_1</t>
  </si>
  <si>
    <t>2024_DDA_804809_1</t>
  </si>
  <si>
    <t>2024_DOP_804833_1</t>
  </si>
  <si>
    <t>2024_NFC_804817_1</t>
  </si>
  <si>
    <t>2024_DOP_804859_1</t>
  </si>
  <si>
    <t>2024_DOP_804854_1</t>
  </si>
  <si>
    <t>2024_DDA_804801_1</t>
  </si>
  <si>
    <t>2024_DGHS_804617_1</t>
  </si>
  <si>
    <t>2024_DDA_804788_1</t>
  </si>
  <si>
    <t>2024_DDA_804797_1</t>
  </si>
  <si>
    <t>2024_DGHS_804615_1</t>
  </si>
  <si>
    <t>2024_DGHS_804614_1</t>
  </si>
  <si>
    <t>2024_TMC_804790_1</t>
  </si>
  <si>
    <t>2024_DOP_804856_1</t>
  </si>
  <si>
    <t>2024_FCI_804811_1</t>
  </si>
  <si>
    <t>2024_FCI_804853_1</t>
  </si>
  <si>
    <t>2024_ARMHA_804841_1</t>
  </si>
  <si>
    <t>2024_TMC_804782_1</t>
  </si>
  <si>
    <t>2024_DOP_803725_2</t>
  </si>
  <si>
    <t>2024_NMPT_802684_1</t>
  </si>
  <si>
    <t>2024_DMRC_802981_1</t>
  </si>
  <si>
    <t>2024_BSF_804777_1</t>
  </si>
  <si>
    <t>2024_ARMHA_804825_1</t>
  </si>
  <si>
    <t>2024_BARC_804686_1</t>
  </si>
  <si>
    <t>2024_BARC_804718_1</t>
  </si>
  <si>
    <t>2024_BARC_804620_1</t>
  </si>
  <si>
    <t>2024_CMSS_804802_1</t>
  </si>
  <si>
    <t>2024_BSF_804805_1</t>
  </si>
  <si>
    <t>2024_EIL_804808_1</t>
  </si>
  <si>
    <t>2024_TMC_804806_1</t>
  </si>
  <si>
    <t>2024_DAE_804784_1</t>
  </si>
  <si>
    <t>2024_VECC_804768_1</t>
  </si>
  <si>
    <t>2024_BSF_804766_1</t>
  </si>
  <si>
    <t>2024_AMSPA_800931_2</t>
  </si>
  <si>
    <t>2024_BARC_804780_1</t>
  </si>
  <si>
    <t>2024_PGIME_804687_1</t>
  </si>
  <si>
    <t>2024_AMSPA_796564_2</t>
  </si>
  <si>
    <t>2024_IIT_804769_1</t>
  </si>
  <si>
    <t>2024_NCSM_804787_1</t>
  </si>
  <si>
    <t>2024_DOP_803779_1</t>
  </si>
  <si>
    <t>2024_MTNL_804776_1</t>
  </si>
  <si>
    <t>2024_BSF_804790_1</t>
  </si>
  <si>
    <t>2024_FCI_804750_1</t>
  </si>
  <si>
    <t>2024_IITJU_804793_1</t>
  </si>
  <si>
    <t>2024_ASI_804781_1</t>
  </si>
  <si>
    <t>2024_DU_804757_1</t>
  </si>
  <si>
    <t>2024_RCFL_795300_5</t>
  </si>
  <si>
    <t>2024_ARMHA_804767_1</t>
  </si>
  <si>
    <t>2024_DARE_804758_1</t>
  </si>
  <si>
    <t>2024_ARMHA_804756_1</t>
  </si>
  <si>
    <t>2024_CRPF_804748_1</t>
  </si>
  <si>
    <t>2024_HWB_804742_1</t>
  </si>
  <si>
    <t>2024_DU_804743_1</t>
  </si>
  <si>
    <t>2024_NITJ_804477_1</t>
  </si>
  <si>
    <t>2024_BARC_804527_1</t>
  </si>
  <si>
    <t>2024_IITG_804730_1</t>
  </si>
  <si>
    <t>2024_BSF_804659_1</t>
  </si>
  <si>
    <t>2024_IPR_804679_1</t>
  </si>
  <si>
    <t>2024_ITBP_804625_1</t>
  </si>
  <si>
    <t>2024_DHI_804741_1</t>
  </si>
  <si>
    <t>2024_IIML_804739_1</t>
  </si>
  <si>
    <t>2024_IIML_804737_1</t>
  </si>
  <si>
    <t>2024_BSF_804740_1</t>
  </si>
  <si>
    <t>2024_BSF_804735_1</t>
  </si>
  <si>
    <t>2024_DDA_804684_1</t>
  </si>
  <si>
    <t>2024_FCI_804734_1</t>
  </si>
  <si>
    <t>2024_BSF_804612_1</t>
  </si>
  <si>
    <t>2024_ITBP_804655_1</t>
  </si>
  <si>
    <t>2024_DDA_804305_1</t>
  </si>
  <si>
    <t>2024_IITDW_797654_3</t>
  </si>
  <si>
    <t>2024_IITG_803824_1</t>
  </si>
  <si>
    <t>2024_IITG_803790_1</t>
  </si>
  <si>
    <t>2024_HURL_803733_1</t>
  </si>
  <si>
    <t>2024_IGCAR_803605_1</t>
  </si>
  <si>
    <t>2024_DCSEM_803319_1</t>
  </si>
  <si>
    <t>2024_DCSEM_803310_1</t>
  </si>
  <si>
    <t>2024_JMI_802996_1</t>
  </si>
  <si>
    <t>2024_JMI_802979_1</t>
  </si>
  <si>
    <t>2024_NRL_802908_1</t>
  </si>
  <si>
    <t>2024_GSO_802667_1</t>
  </si>
  <si>
    <t>2024_GSO_802666_1</t>
  </si>
  <si>
    <t>2024_GSO_802668_1</t>
  </si>
  <si>
    <t>2024_NHPC_793736_1</t>
  </si>
  <si>
    <t>2024_MoS_802829_1</t>
  </si>
  <si>
    <t>2024_MoS_802829_2</t>
  </si>
  <si>
    <t>2024_TMC_802717_1</t>
  </si>
  <si>
    <t>2024_HWB_802496_1</t>
  </si>
  <si>
    <t>2024_NITT_802538_1</t>
  </si>
  <si>
    <t>2024_NCESS_802477_1</t>
  </si>
  <si>
    <t>2024_BandR_802471_1</t>
  </si>
  <si>
    <t>2024_NHPC_802327_1</t>
  </si>
  <si>
    <t>2024_DCSEM_801502_1</t>
  </si>
  <si>
    <t>2024_AIMSD_801706_1</t>
  </si>
  <si>
    <t>2024_DHI_801517_1</t>
  </si>
  <si>
    <t>2024_HWB_800299_1</t>
  </si>
  <si>
    <t>2024_MoRTH_801088_1</t>
  </si>
  <si>
    <t>2024_SVNIT_800836_1</t>
  </si>
  <si>
    <t>2024_NHPC_800284_1</t>
  </si>
  <si>
    <t>2024_WBRTH_800794_1</t>
  </si>
  <si>
    <t>2024_MSEZA_800633_1</t>
  </si>
  <si>
    <t>2024_MoRTH_800298_1</t>
  </si>
  <si>
    <t>2024_DMRC_799889_1</t>
  </si>
  <si>
    <t>2024_DMRC_800165_1</t>
  </si>
  <si>
    <t>2024_MoRTH_800155_1</t>
  </si>
  <si>
    <t>2024_MoRTH_800168_1</t>
  </si>
  <si>
    <t>2024_MoRTH_800091_1</t>
  </si>
  <si>
    <t>2024_MoRTH_800048_1</t>
  </si>
  <si>
    <t>2024_MoRTH_799811_1</t>
  </si>
  <si>
    <t>2024_MoRTH_799501_1</t>
  </si>
  <si>
    <t>2024_SVNIT_799631_1</t>
  </si>
  <si>
    <t>2024_DHI_799146_1</t>
  </si>
  <si>
    <t>2024_HSCL_799031_1</t>
  </si>
  <si>
    <t>2024_MoRTH_798878_1</t>
  </si>
  <si>
    <t>2024_MoRTH_798855_1</t>
  </si>
  <si>
    <t>2024_NHPC_798694_1</t>
  </si>
  <si>
    <t>2024_DHI_797273_1</t>
  </si>
  <si>
    <t>2024_IMSRP_796849_1</t>
  </si>
  <si>
    <t>2024_MSEZA_796359_1</t>
  </si>
  <si>
    <t>2024_HWB_791346_1</t>
  </si>
  <si>
    <t>2024_MoRTH_794485_1</t>
  </si>
  <si>
    <t>2024_IPR_793078_1</t>
  </si>
  <si>
    <t>2024_DDA_804897_1</t>
  </si>
  <si>
    <t>2024_DOP_804884_1</t>
  </si>
  <si>
    <t>2024_LPAI_804880_1</t>
  </si>
  <si>
    <t>2024_BSNL_804889_1</t>
  </si>
  <si>
    <t>2024_ASI_804807_1</t>
  </si>
  <si>
    <t>2024_NFSU_804795_1</t>
  </si>
  <si>
    <t>2024_NCCBM_804829_1</t>
  </si>
  <si>
    <t>2024_DARE_804866_1</t>
  </si>
  <si>
    <t>2024_NCCBM_804822_1</t>
  </si>
  <si>
    <t>2024_ASI_804749_1</t>
  </si>
  <si>
    <t>2024_NIVH_804810_1</t>
  </si>
  <si>
    <t>2024_TMC_804706_1</t>
  </si>
  <si>
    <t>2024_TMC_804814_1</t>
  </si>
  <si>
    <t>2024_SAI_799564_1</t>
  </si>
  <si>
    <t>2024_DDA_804820_1</t>
  </si>
  <si>
    <t>2024_DDA_804813_1</t>
  </si>
  <si>
    <t>2024_MGIMS_804843_1</t>
  </si>
  <si>
    <t>2024_ASI_804852_1</t>
  </si>
  <si>
    <t>2024_FCI_804837_1</t>
  </si>
  <si>
    <t>2024_DARE_804815_1</t>
  </si>
  <si>
    <t>2024_MTNL_804812_1</t>
  </si>
  <si>
    <t>2024_FCI_804789_1</t>
  </si>
  <si>
    <t>2024_MoM_804804_1</t>
  </si>
  <si>
    <t>2024_PGIME_804650_1</t>
  </si>
  <si>
    <t>2024_SVNIT_804800_1</t>
  </si>
  <si>
    <t>2024_NIFT_804772_1</t>
  </si>
  <si>
    <t>2024_BSF_804792_1</t>
  </si>
  <si>
    <t>2024_DARE_804746_1</t>
  </si>
  <si>
    <t>2024_ARMHA_804762_1</t>
  </si>
  <si>
    <t>2024_CRPF_804745_1</t>
  </si>
  <si>
    <t>2024_IGCAR_804570_1</t>
  </si>
  <si>
    <t>2024_BARC_804609_1</t>
  </si>
  <si>
    <t>2024_ARCI_804419_1</t>
  </si>
  <si>
    <t>2024_ITBP_804651_1</t>
  </si>
  <si>
    <t>2024_JMI_802986_1</t>
  </si>
  <si>
    <t>2024_WBRTH_800782_1</t>
  </si>
  <si>
    <t>2024_DOP_804894_1</t>
  </si>
  <si>
    <t>2024_NCCBM_804871_1</t>
  </si>
  <si>
    <t>2024_MoRTH_789888_3</t>
  </si>
  <si>
    <t>2024_DOP_804878_1</t>
  </si>
  <si>
    <t>2024_DOP_804844_1</t>
  </si>
  <si>
    <t>2024_DDA_804794_1</t>
  </si>
  <si>
    <t>2024_DDA_804803_1</t>
  </si>
  <si>
    <t>2024_FCI_804770_1</t>
  </si>
  <si>
    <t>2024_DARE_804831_1</t>
  </si>
  <si>
    <t>2024_DRDO_804425_2</t>
  </si>
  <si>
    <t>2024_SAI_804785_1</t>
  </si>
  <si>
    <t>2024_IITJU_804763_1</t>
  </si>
  <si>
    <t>2024_HWB_804509_1</t>
  </si>
  <si>
    <t>2024_ITBP_804733_1</t>
  </si>
  <si>
    <t>2024_DREV_803551_1</t>
  </si>
  <si>
    <t>2024_DDA_804816_1</t>
  </si>
  <si>
    <t>2024_EIL_795583_1</t>
  </si>
  <si>
    <t>2024_EIL_800835_1</t>
  </si>
  <si>
    <t>2024_DPS_803537_1</t>
  </si>
  <si>
    <t>2024_RMLH_804775_1</t>
  </si>
  <si>
    <t>2024_HOCL_804832_1</t>
  </si>
  <si>
    <t>2024_HURL_804849_1</t>
  </si>
  <si>
    <t>2024_NHPC_804760_1</t>
  </si>
  <si>
    <t>2024_IMSRP_804774_1</t>
  </si>
  <si>
    <t>2024_TMC_804671_1</t>
  </si>
  <si>
    <t>2024_IWAI_804759_1</t>
  </si>
  <si>
    <t>2024_NRB_804685_1</t>
  </si>
  <si>
    <t>2024_BSNL_804701_1</t>
  </si>
  <si>
    <t>2024_EIL_804572_1</t>
  </si>
  <si>
    <t>2024_NALCO_803882_1</t>
  </si>
  <si>
    <t>2024_NIOT_803879_1</t>
  </si>
  <si>
    <t>2024_HOCL_803286_1</t>
  </si>
  <si>
    <t>2024_IPR_802195_1</t>
  </si>
  <si>
    <t>2024_IPR_801928_1</t>
  </si>
  <si>
    <t>2024_NRL_802369_1</t>
  </si>
  <si>
    <t>2024_NRL_800062_1</t>
  </si>
  <si>
    <t>2024_NITW_804870_1</t>
  </si>
  <si>
    <t>2024_IITP_804850_1</t>
  </si>
  <si>
    <t>2024_NRB_804783_1</t>
  </si>
  <si>
    <t>2024_WBPWD_688601_1</t>
  </si>
  <si>
    <t>2024_WBPWD_688600_1</t>
  </si>
  <si>
    <t>2024_WBPWD_688599_1</t>
  </si>
  <si>
    <t>2024_WBPWD_688603_1</t>
  </si>
  <si>
    <t>2024_MAMED_688606_1</t>
  </si>
  <si>
    <t>2024_WBPWD_688590_1</t>
  </si>
  <si>
    <t>2024_WBPWD_688592_1</t>
  </si>
  <si>
    <t>2024_WBPWD_688593_1</t>
  </si>
  <si>
    <t>2024_ZPHD_688594_1</t>
  </si>
  <si>
    <t>2024_WBPWD_688593_2</t>
  </si>
  <si>
    <t>2024_WBPWD_688589_1</t>
  </si>
  <si>
    <t>2024_WBPWD_688604_2</t>
  </si>
  <si>
    <t>2024_WBPWD_688604_1</t>
  </si>
  <si>
    <t>2024_PHED_688597_2</t>
  </si>
  <si>
    <t>2024_DPL_688591_1</t>
  </si>
  <si>
    <t>2024_WBPWD_688586_1</t>
  </si>
  <si>
    <t>2024_WBPWD_688587_1</t>
  </si>
  <si>
    <t>2024_WBPWD_688585_1</t>
  </si>
  <si>
    <t>2024_WBMSC_688570_1</t>
  </si>
  <si>
    <t>2024_WBMSC_688556_3</t>
  </si>
  <si>
    <t>2024_WBMSC_688553_1</t>
  </si>
  <si>
    <t>2024_WBMSC_688556_1</t>
  </si>
  <si>
    <t>2024_ZPHD_688545_1</t>
  </si>
  <si>
    <t>2024_PHED_688559_3</t>
  </si>
  <si>
    <t>2024_PHED_688559_8</t>
  </si>
  <si>
    <t>2024_PHED_688559_2</t>
  </si>
  <si>
    <t>2024_PHED_688559_7</t>
  </si>
  <si>
    <t>2024_WBPWD_688568_1</t>
  </si>
  <si>
    <t>2024_PHED_688528_79</t>
  </si>
  <si>
    <t>2024_PHED_688528_76</t>
  </si>
  <si>
    <t>2024_PHED_688528_83</t>
  </si>
  <si>
    <t>2024_PHED_688528_27</t>
  </si>
  <si>
    <t>2024_PHED_688528_10</t>
  </si>
  <si>
    <t>2024_PHED_688528_5</t>
  </si>
  <si>
    <t>2024_PHED_688528_63</t>
  </si>
  <si>
    <t>2024_PHED_688528_18</t>
  </si>
  <si>
    <t>2024_PHED_688528_59</t>
  </si>
  <si>
    <t>2024_PHED_688528_51</t>
  </si>
  <si>
    <t>2024_PHED_688528_6</t>
  </si>
  <si>
    <t>2024_PHED_688528_32</t>
  </si>
  <si>
    <t>2024_PHED_688528_8</t>
  </si>
  <si>
    <t>2024_PHED_688528_62</t>
  </si>
  <si>
    <t>2024_PHED_688528_50</t>
  </si>
  <si>
    <t>2024_PHED_688528_46</t>
  </si>
  <si>
    <t>2024_PHED_688528_7</t>
  </si>
  <si>
    <t>2024_WBPWD_688550_1</t>
  </si>
  <si>
    <t>2024_WBPWD_688561_1</t>
  </si>
  <si>
    <t>2024_WBPWD_688579_1</t>
  </si>
  <si>
    <t>2024_ZPHD_688584_9</t>
  </si>
  <si>
    <t>2024_DMJHA_688578_1</t>
  </si>
  <si>
    <t>2024_PHED_688577_7</t>
  </si>
  <si>
    <t>2024_PHED_688577_3</t>
  </si>
  <si>
    <t>2024_WBPWD_688582_1</t>
  </si>
  <si>
    <t>2024_WBPWD_688549_1</t>
  </si>
  <si>
    <t>2024_WBPWD_688551_1</t>
  </si>
  <si>
    <t>2024_WBPWD_688538_1</t>
  </si>
  <si>
    <t>2024_WBPWD_688571_1</t>
  </si>
  <si>
    <t>2024_PHED_688539_3</t>
  </si>
  <si>
    <t>2024_WBMSC_688552_1</t>
  </si>
  <si>
    <t>2024_HMI_688530_1</t>
  </si>
  <si>
    <t>2024_WBMSC_688525_1</t>
  </si>
  <si>
    <t>2024_JU_688526_1</t>
  </si>
  <si>
    <t>2024_WBPWD_688478_1</t>
  </si>
  <si>
    <t>2024_WBPWD_688474_1</t>
  </si>
  <si>
    <t>2024_HFW_688519_1</t>
  </si>
  <si>
    <t>2024_DMN_688310_2</t>
  </si>
  <si>
    <t>2024_DMN_688310_1</t>
  </si>
  <si>
    <t>2024_PHED_688357_2</t>
  </si>
  <si>
    <t>2024_ZPHD_688284_2</t>
  </si>
  <si>
    <t>2024_ZPHD_688284_1</t>
  </si>
  <si>
    <t>2024_WBPWD_688193_1</t>
  </si>
  <si>
    <t>2024_WBPWD_688221_1</t>
  </si>
  <si>
    <t>2024_SCARD_688109_1</t>
  </si>
  <si>
    <t>2024_WBPWD_688164_1</t>
  </si>
  <si>
    <t>2024_WBPWD_688160_1</t>
  </si>
  <si>
    <t>2024_WBPWD_688112_1</t>
  </si>
  <si>
    <t>2024_WBPWD_688146_1</t>
  </si>
  <si>
    <t>2024_WBPWD_688139_1</t>
  </si>
  <si>
    <t>2024_WBPWD_688118_1</t>
  </si>
  <si>
    <t>2024_MAD_688149_1</t>
  </si>
  <si>
    <t>2024_HFW_688000_1</t>
  </si>
  <si>
    <t>2024_DSE_688064_1</t>
  </si>
  <si>
    <t>2024_WBPDC_687969_1</t>
  </si>
  <si>
    <t>2024_MAD_687970_1</t>
  </si>
  <si>
    <t>2024_WBPWD_687871_1</t>
  </si>
  <si>
    <t>2024_WBPDC_687607_1</t>
  </si>
  <si>
    <t>2024_WBPDC_687447_1</t>
  </si>
  <si>
    <t>2024_WBPDC_687140_1</t>
  </si>
  <si>
    <t>2024_WBPDC_684992_1</t>
  </si>
  <si>
    <t>2024_WEBEL_687209_1</t>
  </si>
  <si>
    <t>2024_WRDD_686958_1</t>
  </si>
  <si>
    <t>2024_WRDD_686987_1</t>
  </si>
  <si>
    <t>2024_SETCL_686610_1</t>
  </si>
  <si>
    <t>2024_SETCL_686888_1</t>
  </si>
  <si>
    <t>2024_WBPWD_684998_1</t>
  </si>
  <si>
    <t>2024_WBPDC_686199_1</t>
  </si>
  <si>
    <t>2024_WBPWD_685849_1</t>
  </si>
  <si>
    <t>2024_WBPWD_685212_1</t>
  </si>
  <si>
    <t>2024_PHED_684805_1</t>
  </si>
  <si>
    <t>2024_SBSTC_684927_1</t>
  </si>
  <si>
    <t>2024_IWD_684750_1</t>
  </si>
  <si>
    <t>2024_WBPWD_684381_1</t>
  </si>
  <si>
    <t>2024_WRDD_683655_1</t>
  </si>
  <si>
    <t>2024_WBPWD_666367_2</t>
  </si>
  <si>
    <t>2024_DPL_683151_1</t>
  </si>
  <si>
    <t>2024_MAD_682959_1</t>
  </si>
  <si>
    <t>2024_MAD_682967_1</t>
  </si>
  <si>
    <t>2024_WBPDC_682764_1</t>
  </si>
  <si>
    <t>2024_MAD_682915_3</t>
  </si>
  <si>
    <t>2024_MAD_682915_2</t>
  </si>
  <si>
    <t>2024_PHED_682744_6</t>
  </si>
  <si>
    <t>2024_SAD_681026_3</t>
  </si>
  <si>
    <t>2024_SAD_681026_2</t>
  </si>
  <si>
    <t>2024_SAD_681026_1</t>
  </si>
  <si>
    <t>2024_WBPDC_680689_1</t>
  </si>
  <si>
    <t>2024_WBPWD_677682_1</t>
  </si>
  <si>
    <t>2024_WBPDC_674087_1</t>
  </si>
  <si>
    <t>2024_WTL_675694_1</t>
  </si>
  <si>
    <t>2024_WBPWD_664734_1</t>
  </si>
  <si>
    <t>2024_WBSED_667616_1</t>
  </si>
  <si>
    <t>2024_WBSED_667519_1</t>
  </si>
  <si>
    <t>2024_SETCL_656495_1</t>
  </si>
  <si>
    <t>2024_WBPWD_688596_1</t>
  </si>
  <si>
    <t>2024_ZPHD_688594_3</t>
  </si>
  <si>
    <t>2024_ZPHD_688594_2</t>
  </si>
  <si>
    <t>2024_PHED_688597_1</t>
  </si>
  <si>
    <t>2024_KMC_688533_1</t>
  </si>
  <si>
    <t>2024_WBMSC_688570_2</t>
  </si>
  <si>
    <t>2024_WBMSC_688556_2</t>
  </si>
  <si>
    <t>2024_PHED_688559_1</t>
  </si>
  <si>
    <t>2024_PHED_688559_6</t>
  </si>
  <si>
    <t>2024_PHED_688559_4</t>
  </si>
  <si>
    <t>2024_PHED_688559_5</t>
  </si>
  <si>
    <t>2024_PHED_688528_84</t>
  </si>
  <si>
    <t>2024_PHED_688528_81</t>
  </si>
  <si>
    <t>2024_PHED_688528_48</t>
  </si>
  <si>
    <t>2024_PHED_688528_3</t>
  </si>
  <si>
    <t>2024_PHED_688528_35</t>
  </si>
  <si>
    <t>2024_PHED_688528_71</t>
  </si>
  <si>
    <t>2024_PHED_688528_69</t>
  </si>
  <si>
    <t>2024_PHED_688528_47</t>
  </si>
  <si>
    <t>2024_WBPWD_688557_1</t>
  </si>
  <si>
    <t>2024_PHED_688539_4</t>
  </si>
  <si>
    <t>2024_WBPWD_688300_1</t>
  </si>
  <si>
    <t>2024_BENF_681776_1</t>
  </si>
  <si>
    <t>2024_PHED_688528_20</t>
  </si>
  <si>
    <t>2024_WBPWD_688564_1</t>
  </si>
  <si>
    <t>2024_PHED_685042_1</t>
  </si>
  <si>
    <t>2024_PHED_688528_12</t>
  </si>
  <si>
    <t>2024_PHED_688528_14</t>
  </si>
  <si>
    <t>2024_PHED_688528_13</t>
  </si>
  <si>
    <t>2024_PHED_688528_28</t>
  </si>
  <si>
    <t>2024_PHED_688528_11</t>
  </si>
  <si>
    <t>2024_WBPDC_688505_1</t>
  </si>
  <si>
    <t>2024_WBPDC_688018_1</t>
  </si>
  <si>
    <t>2024_WBPDC_687190_1</t>
  </si>
  <si>
    <t>2024_MES_651021_1</t>
  </si>
  <si>
    <t>2024_MES_651025_1</t>
  </si>
  <si>
    <t>2024_MES_651016_1</t>
  </si>
  <si>
    <t>2024_MES_651003_1</t>
  </si>
  <si>
    <t>2024_MES_651018_1</t>
  </si>
  <si>
    <t>2024_MES_651008_1</t>
  </si>
  <si>
    <t>2024_ARMY_651013_1</t>
  </si>
  <si>
    <t>2023_MES_608904_3</t>
  </si>
  <si>
    <t>2024_MES_651009_1</t>
  </si>
  <si>
    <t>2024_MES_650988_1</t>
  </si>
  <si>
    <t>2024_MES_651006_1</t>
  </si>
  <si>
    <t>2024_MES_651000_1</t>
  </si>
  <si>
    <t>2024_MES_650997_1</t>
  </si>
  <si>
    <t>2024_DRDO_650899_1</t>
  </si>
  <si>
    <t>2024_MES_650911_1</t>
  </si>
  <si>
    <t>2024_ARMY_650894_1</t>
  </si>
  <si>
    <t>2024_MES_643819_2</t>
  </si>
  <si>
    <t>2024_MES_650974_1</t>
  </si>
  <si>
    <t>2024_MES_650973_1</t>
  </si>
  <si>
    <t>2024_MES_650951_1</t>
  </si>
  <si>
    <t>2024_MES_650981_1</t>
  </si>
  <si>
    <t>2024_MES_650935_1</t>
  </si>
  <si>
    <t>2024_NAVY_650810_1</t>
  </si>
  <si>
    <t>2024_MES_651001_1</t>
  </si>
  <si>
    <t>2024_MES_650998_1</t>
  </si>
  <si>
    <t>2024_MES_644109_3</t>
  </si>
  <si>
    <t>2024_DRDO_650905_1</t>
  </si>
  <si>
    <t>2024_MES_650515_1</t>
  </si>
  <si>
    <t>2024_MES_645793_2</t>
  </si>
  <si>
    <t>2024_DRDO_650838_1</t>
  </si>
  <si>
    <t>2024_MES_636435_2</t>
  </si>
  <si>
    <t>2024_MES_650985_1</t>
  </si>
  <si>
    <t>2024_IAF_650965_1</t>
  </si>
  <si>
    <t>2024_MES_650928_1</t>
  </si>
  <si>
    <t>2024_IAF_650924_1</t>
  </si>
  <si>
    <t>2024_MES_650977_1</t>
  </si>
  <si>
    <t>2024_MES_650975_1</t>
  </si>
  <si>
    <t>2024_ARMY_650963_1</t>
  </si>
  <si>
    <t>2024_DGDE_650947_1</t>
  </si>
  <si>
    <t>2024_MES_650952_1</t>
  </si>
  <si>
    <t>2024_IAF_650916_1</t>
  </si>
  <si>
    <t>2024_MES_650972_1</t>
  </si>
  <si>
    <t>2024_MES_650964_1</t>
  </si>
  <si>
    <t>2024_MES_650943_1</t>
  </si>
  <si>
    <t>2024_MES_650958_1</t>
  </si>
  <si>
    <t>2024_MES_650962_1</t>
  </si>
  <si>
    <t>2024_MES_650961_1</t>
  </si>
  <si>
    <t>2024_MES_650967_1</t>
  </si>
  <si>
    <t>2024_MES_650942_1</t>
  </si>
  <si>
    <t>2024_MES_650937_1</t>
  </si>
  <si>
    <t>2024_BRO_645544_2</t>
  </si>
  <si>
    <t>2024_MES_650068_1</t>
  </si>
  <si>
    <t>2024_IAF_650953_1</t>
  </si>
  <si>
    <t>2024_MES_650950_1</t>
  </si>
  <si>
    <t>2024_MES_650929_1</t>
  </si>
  <si>
    <t>2024_MES_650932_1</t>
  </si>
  <si>
    <t>2024_MES_650941_1</t>
  </si>
  <si>
    <t>2024_ARMY_650940_1</t>
  </si>
  <si>
    <t>2024_MES_650925_1</t>
  </si>
  <si>
    <t>2024_MES_650919_1</t>
  </si>
  <si>
    <t>2024_MES_650111_1</t>
  </si>
  <si>
    <t>2024_MES_650931_1</t>
  </si>
  <si>
    <t>2023_MES_613168_4</t>
  </si>
  <si>
    <t>2024_ARMY_650906_1</t>
  </si>
  <si>
    <t>2024_MES_650909_1</t>
  </si>
  <si>
    <t>2023_MES_618007_5</t>
  </si>
  <si>
    <t>2024_MES_650914_1</t>
  </si>
  <si>
    <t>2024_MES_650903_1</t>
  </si>
  <si>
    <t>2024_DGDE_650912_1</t>
  </si>
  <si>
    <t>2024_MES_650913_1</t>
  </si>
  <si>
    <t>2024_MES_650897_1</t>
  </si>
  <si>
    <t>2024_MES_650904_1</t>
  </si>
  <si>
    <t>2024_MES_650902_1</t>
  </si>
  <si>
    <t>2024_MES_645842_2</t>
  </si>
  <si>
    <t>2024_MES_645845_2</t>
  </si>
  <si>
    <t>2024_MES_650887_1</t>
  </si>
  <si>
    <t>2024_MES_650891_1</t>
  </si>
  <si>
    <t>2024_MES_650890_1</t>
  </si>
  <si>
    <t>2024_ARMY_650866_1</t>
  </si>
  <si>
    <t>2024_ARMY_650837_1</t>
  </si>
  <si>
    <t>2024_ARMY_650852_1</t>
  </si>
  <si>
    <t>2024_MES_650872_1</t>
  </si>
  <si>
    <t>2024_MES_650885_1</t>
  </si>
  <si>
    <t>2024_MES_650867_1</t>
  </si>
  <si>
    <t>2024_MES_650874_1</t>
  </si>
  <si>
    <t>2024_MES_644951_2</t>
  </si>
  <si>
    <t>2024_MES_650819_1</t>
  </si>
  <si>
    <t>2024_MES_650845_1</t>
  </si>
  <si>
    <t>2024_MES_650864_1</t>
  </si>
  <si>
    <t>2024_MES_650840_1</t>
  </si>
  <si>
    <t>2024_MES_650844_1</t>
  </si>
  <si>
    <t>2024_MES_650757_1</t>
  </si>
  <si>
    <t>2024_MES_650821_1</t>
  </si>
  <si>
    <t>2024_MES_640114_2</t>
  </si>
  <si>
    <t>2024_MES_650796_1</t>
  </si>
  <si>
    <t>2024_MES_650785_1</t>
  </si>
  <si>
    <t>2024_MES_650756_1</t>
  </si>
  <si>
    <t>2024_MES_650787_1</t>
  </si>
  <si>
    <t>2024_MES_650788_1</t>
  </si>
  <si>
    <t>2024_MES_649591_1</t>
  </si>
  <si>
    <t>2024_MES_650773_1</t>
  </si>
  <si>
    <t>2024_MES_649594_1</t>
  </si>
  <si>
    <t>2024_MES_650682_1</t>
  </si>
  <si>
    <t>2024_MES_650738_1</t>
  </si>
  <si>
    <t>2024_MES_650729_1</t>
  </si>
  <si>
    <t>2023_MES_625775_2</t>
  </si>
  <si>
    <t>2024_MES_650727_1</t>
  </si>
  <si>
    <t>2024_MES_650720_1</t>
  </si>
  <si>
    <t>2024_MES_650713_1</t>
  </si>
  <si>
    <t>2024_MES_650714_1</t>
  </si>
  <si>
    <t>2024_MES_650711_1</t>
  </si>
  <si>
    <t>2024_MES_650710_1</t>
  </si>
  <si>
    <t>2024_MES_650696_1</t>
  </si>
  <si>
    <t>2024_ARMY_650646_1</t>
  </si>
  <si>
    <t>2024_MES_650680_1</t>
  </si>
  <si>
    <t>2024_MES_650697_1</t>
  </si>
  <si>
    <t>2024_MES_650673_1</t>
  </si>
  <si>
    <t>2024_ARMY_650484_1</t>
  </si>
  <si>
    <t>2024_MES_650657_1</t>
  </si>
  <si>
    <t>2024_MES_650664_1</t>
  </si>
  <si>
    <t>2023_MES_628585_4</t>
  </si>
  <si>
    <t>2024_ARMY_650644_1</t>
  </si>
  <si>
    <t>2024_ARMY_650639_1</t>
  </si>
  <si>
    <t>2024_ARMY_650605_1</t>
  </si>
  <si>
    <t>2024_MES_650591_1</t>
  </si>
  <si>
    <t>2024_MES_650604_1</t>
  </si>
  <si>
    <t>2024_MES_646840_2</t>
  </si>
  <si>
    <t>2024_MES_650459_1</t>
  </si>
  <si>
    <t>2024_MES_650615_1</t>
  </si>
  <si>
    <t>2024_MES_650611_1</t>
  </si>
  <si>
    <t>2023_MES_627422_2</t>
  </si>
  <si>
    <t>2024_MES_650577_1</t>
  </si>
  <si>
    <t>2024_MES_650579_1</t>
  </si>
  <si>
    <t>2024_MES_649735_1</t>
  </si>
  <si>
    <t>2024_ARMY_650599_1</t>
  </si>
  <si>
    <t>2024_MES_650590_1</t>
  </si>
  <si>
    <t>2024_MES_650575_1</t>
  </si>
  <si>
    <t>2024_MES_646257_2</t>
  </si>
  <si>
    <t>2024_MES_650560_1</t>
  </si>
  <si>
    <t>2024_MES_650554_1</t>
  </si>
  <si>
    <t>2024_IAF_650541_1</t>
  </si>
  <si>
    <t>2024_MES_650168_1</t>
  </si>
  <si>
    <t>2023_MES_632057_3</t>
  </si>
  <si>
    <t>2024_MES_642520_2</t>
  </si>
  <si>
    <t>2024_MES_650056_1</t>
  </si>
  <si>
    <t>2023_MES_634547_5</t>
  </si>
  <si>
    <t>2024_MES_644345_2</t>
  </si>
  <si>
    <t>2024_MES_649873_1</t>
  </si>
  <si>
    <t>2024_MES_649875_1</t>
  </si>
  <si>
    <t>2024_MES_649790_1</t>
  </si>
  <si>
    <t>2024_MES_649787_1</t>
  </si>
  <si>
    <t>2024_MES_645867_2</t>
  </si>
  <si>
    <t>2024_MES_649823_1</t>
  </si>
  <si>
    <t>2024_MES_649791_1</t>
  </si>
  <si>
    <t>2024_MES_649827_1</t>
  </si>
  <si>
    <t>2023_MES_629645_5</t>
  </si>
  <si>
    <t>2024_MES_639380_3</t>
  </si>
  <si>
    <t>2023_MES_629836_4</t>
  </si>
  <si>
    <t>2024_MES_642394_2</t>
  </si>
  <si>
    <t>2024_MES_649769_1</t>
  </si>
  <si>
    <t>2024_MES_649775_1</t>
  </si>
  <si>
    <t>2024_MES_649751_1</t>
  </si>
  <si>
    <t>2024_MES_649704_1</t>
  </si>
  <si>
    <t>2024_MES_649717_1</t>
  </si>
  <si>
    <t>2024_MES_649712_1</t>
  </si>
  <si>
    <t>2024_MES_649731_1</t>
  </si>
  <si>
    <t>2024_MES_649665_1</t>
  </si>
  <si>
    <t>2024_MES_649667_1</t>
  </si>
  <si>
    <t>2024_MES_642999_2</t>
  </si>
  <si>
    <t>2024_MES_643845_2</t>
  </si>
  <si>
    <t>2023_MES_608472_3</t>
  </si>
  <si>
    <t>2023_MES_620512_2</t>
  </si>
  <si>
    <t>2024_ARMY_649470_1</t>
  </si>
  <si>
    <t>2024_DIPP_754346_1</t>
  </si>
  <si>
    <t>2024_DIPP_754343_1</t>
  </si>
  <si>
    <t>2024_DoHE_754342_1</t>
  </si>
  <si>
    <t>2024_CONCR_754339_1</t>
  </si>
  <si>
    <t>2024_CONCR_754337_1</t>
  </si>
  <si>
    <t>2024_SAI_754332_1</t>
  </si>
  <si>
    <t>2024_RINL_754328_1</t>
  </si>
  <si>
    <t>2024_SAI_754316_1</t>
  </si>
  <si>
    <t>2024_SAI_754327_1</t>
  </si>
  <si>
    <t>2024_NIB_754306_1</t>
  </si>
  <si>
    <t>2024_IRCTC_754329_1</t>
  </si>
  <si>
    <t>2024_IISER_753666_2</t>
  </si>
  <si>
    <t>2024_NBCC_754315_1</t>
  </si>
  <si>
    <t>2024_RTCIL_754307_1</t>
  </si>
  <si>
    <t>2024_REIL_754311_1</t>
  </si>
  <si>
    <t>2024_DoDP_754320_1</t>
  </si>
  <si>
    <t>2024_MPPGC_749136_6</t>
  </si>
  <si>
    <t>2024_DACO_754322_1</t>
  </si>
  <si>
    <t>2024_CCRUM_754285_1</t>
  </si>
  <si>
    <t>2024_CSIR_754314_1</t>
  </si>
  <si>
    <t>2024_NITAP_754313_1</t>
  </si>
  <si>
    <t>2024_MST_754297_1</t>
  </si>
  <si>
    <t>2024_FSNL_754308_1</t>
  </si>
  <si>
    <t>2024_DHI_754305_1</t>
  </si>
  <si>
    <t>2024_NMDC_754298_1</t>
  </si>
  <si>
    <t>2024_SPMCI_754310_1</t>
  </si>
  <si>
    <t>2024_NMDC_754312_1</t>
  </si>
  <si>
    <t>2024_PHHL_754291_1</t>
  </si>
  <si>
    <t>2024_NITAP_754309_1</t>
  </si>
  <si>
    <t>2024_MOIL_754302_1</t>
  </si>
  <si>
    <t>2024_REIL_754294_1</t>
  </si>
  <si>
    <t>2024_FSNL_754292_1</t>
  </si>
  <si>
    <t>2024_DACO_754266_1</t>
  </si>
  <si>
    <t>2024_ITI_754288_1</t>
  </si>
  <si>
    <t>2024_ITI_754293_1</t>
  </si>
  <si>
    <t>2024_TIFR_754275_1</t>
  </si>
  <si>
    <t>2024_FSNL_754280_1</t>
  </si>
  <si>
    <t>2024_IMPCL_754284_1</t>
  </si>
  <si>
    <t>2024_HEC_754289_1</t>
  </si>
  <si>
    <t>2024_UBoI_754282_1</t>
  </si>
  <si>
    <t>2024_REIL_754283_1</t>
  </si>
  <si>
    <t>2024_CSL_754281_1</t>
  </si>
  <si>
    <t>2024_DHI_754277_1</t>
  </si>
  <si>
    <t>2024_BHAVI_754278_1</t>
  </si>
  <si>
    <t>2024_BHAVI_754276_1</t>
  </si>
  <si>
    <t>2024_DCIL_754261_1</t>
  </si>
  <si>
    <t>2024_FSNL_754273_1</t>
  </si>
  <si>
    <t>2024_IRELD_754272_1</t>
  </si>
  <si>
    <t>2024_CSL_754270_1</t>
  </si>
  <si>
    <t>2024_DHI_754271_1</t>
  </si>
  <si>
    <t>2024_MPPGC_754269_1</t>
  </si>
  <si>
    <t>2024_BSNL_754224_1</t>
  </si>
  <si>
    <t>2024_IHQA_754268_1</t>
  </si>
  <si>
    <t>2024_IRELD_754232_1</t>
  </si>
  <si>
    <t>2024_SITAR_753003_2</t>
  </si>
  <si>
    <t>2024_SAU_754264_2</t>
  </si>
  <si>
    <t>2024_DACO_754263_1</t>
  </si>
  <si>
    <t>2024_DACO_754260_1</t>
  </si>
  <si>
    <t>2024_SITAR_754248_1</t>
  </si>
  <si>
    <t>2024_TIFR_754206_1</t>
  </si>
  <si>
    <t>2024_AIMR_754153_1</t>
  </si>
  <si>
    <t>2024_BHEL_754250_1</t>
  </si>
  <si>
    <t>2024_NITAP_754255_1</t>
  </si>
  <si>
    <t>2024_CSL_754246_1</t>
  </si>
  <si>
    <t>2024_CB_754217_1</t>
  </si>
  <si>
    <t>2024_NITAP_754253_1</t>
  </si>
  <si>
    <t>2024_OMDCL_754241_1</t>
  </si>
  <si>
    <t>2024_IHQA_754249_1</t>
  </si>
  <si>
    <t>2024_BHAVI_754205_1</t>
  </si>
  <si>
    <t>2024_BHEL_754242_1</t>
  </si>
  <si>
    <t>2024_HMT_754243_1</t>
  </si>
  <si>
    <t>2024_IHQA_754240_1</t>
  </si>
  <si>
    <t>2024_HMT_754239_1</t>
  </si>
  <si>
    <t>2024_SPMCI_754238_1</t>
  </si>
  <si>
    <t>2024_ISRO_754236_1</t>
  </si>
  <si>
    <t>2024_WCL_754039_1</t>
  </si>
  <si>
    <t>2024_BHAVI_754237_1</t>
  </si>
  <si>
    <t>2024_BHAVI_754233_1</t>
  </si>
  <si>
    <t>2024_BHAVI_754223_1</t>
  </si>
  <si>
    <t>2024_TIFR_754172_1</t>
  </si>
  <si>
    <t>2024_UBoI_754152_1</t>
  </si>
  <si>
    <t>2024_CSL_754230_1</t>
  </si>
  <si>
    <t>2024_MEA_754228_1</t>
  </si>
  <si>
    <t>2024_MEA_754229_1</t>
  </si>
  <si>
    <t>2024_MEA_754200_1</t>
  </si>
  <si>
    <t>2024_HIL_754227_1</t>
  </si>
  <si>
    <t>2024_NSI_754219_1</t>
  </si>
  <si>
    <t>2024_RTCIL_754216_1</t>
  </si>
  <si>
    <t>2024_HIL_754226_1</t>
  </si>
  <si>
    <t>2024_DHI_753044_1</t>
  </si>
  <si>
    <t>2024_BEL_753025_1</t>
  </si>
  <si>
    <t>2024_DHI_752983_1</t>
  </si>
  <si>
    <t>2024_DHI_752867_1</t>
  </si>
  <si>
    <t>2024_DGLL_752541_1</t>
  </si>
  <si>
    <t>2024_DoHE_752461_1</t>
  </si>
  <si>
    <t>2024_DoDP_752414_1</t>
  </si>
  <si>
    <t>2024_MEA_751822_1</t>
  </si>
  <si>
    <t>2024_DHI_747933_1</t>
  </si>
  <si>
    <t>2024_DHI_744708_1</t>
  </si>
  <si>
    <t>2024_DHI_743062_1</t>
  </si>
  <si>
    <t>2024_EDCIL_754335_1</t>
  </si>
  <si>
    <t>2024_FSNL_754262_1</t>
  </si>
  <si>
    <t>2024_CONCR_754319_1</t>
  </si>
  <si>
    <t>2024_FSNL_754299_1</t>
  </si>
  <si>
    <t>2024_RINL_754301_1</t>
  </si>
  <si>
    <t>2024_PSB_754286_1</t>
  </si>
  <si>
    <t>2024_ITI_754279_1</t>
  </si>
  <si>
    <t>2024_SPMCI_751465_2</t>
  </si>
  <si>
    <t>2024_DHI_754274_1</t>
  </si>
  <si>
    <t>2024_IRELD_754257_1</t>
  </si>
  <si>
    <t>2024_IAF_754259_1</t>
  </si>
  <si>
    <t>2024_IHQA_754245_1</t>
  </si>
  <si>
    <t>2024_IHQA_754244_1</t>
  </si>
  <si>
    <t>2024_CSL_754235_1</t>
  </si>
  <si>
    <t>2024_IRCTC_754218_1</t>
  </si>
  <si>
    <t>2024_DHI_753008_1</t>
  </si>
  <si>
    <t>2024_DHI_753037_1</t>
  </si>
  <si>
    <t>2024_DoDP_754296_1</t>
  </si>
  <si>
    <t>2024_IIFT_754290_1</t>
  </si>
  <si>
    <t>2024_RTCIL_754222_1</t>
  </si>
  <si>
    <t>2024_MIL_194069_1</t>
  </si>
  <si>
    <t>2024_TCIL_194089_1</t>
  </si>
  <si>
    <t>2024_BSNL_194086_1</t>
  </si>
  <si>
    <t>2024_TCIL_194088_1</t>
  </si>
  <si>
    <t>2024_TCIL_194084_1</t>
  </si>
  <si>
    <t>2024_TCIL_194085_1</t>
  </si>
  <si>
    <t>2024_BSNL_194078_1</t>
  </si>
  <si>
    <t>2024_MIL_192578_2</t>
  </si>
  <si>
    <t>2024_ONGC_194068_1</t>
  </si>
  <si>
    <t>2024_BSNL_194074_1</t>
  </si>
  <si>
    <t>2024_CSIR_194066_1</t>
  </si>
  <si>
    <t>2024_BPSCL_194063_1</t>
  </si>
  <si>
    <t>2024_AAI_194026_1</t>
  </si>
  <si>
    <t>2024_BSNL_194040_1</t>
  </si>
  <si>
    <t>2024_NHSRC_194070_1</t>
  </si>
  <si>
    <t>2024_BSNL_194067_1</t>
  </si>
  <si>
    <t>2024_IREL_194053_1</t>
  </si>
  <si>
    <t>2024_BSNL_194064_1</t>
  </si>
  <si>
    <t>2024_UPMRC_194052_1</t>
  </si>
  <si>
    <t>2024_UPMRC_194027_1</t>
  </si>
  <si>
    <t>2024_UCIL_194058_1</t>
  </si>
  <si>
    <t>2024_ONGC_194032_1</t>
  </si>
  <si>
    <t>2024_CSL_194048_1</t>
  </si>
  <si>
    <t>2024_BSNL_194050_1</t>
  </si>
  <si>
    <t>2024_BSNL_194055_1</t>
  </si>
  <si>
    <t>2024_BSNL_194054_1</t>
  </si>
  <si>
    <t>2024_AGPL_194044_1</t>
  </si>
  <si>
    <t>2024_NFL_193990_1</t>
  </si>
  <si>
    <t>2024_ILTD_194047_1</t>
  </si>
  <si>
    <t>2024_HCL_194046_1</t>
  </si>
  <si>
    <t>2024_NHAI_194043_1</t>
  </si>
  <si>
    <t>2024_UCIL_194030_1</t>
  </si>
  <si>
    <t>2023_DPHCL_175951_3</t>
  </si>
  <si>
    <t>2024_DPHCL_193576_2</t>
  </si>
  <si>
    <t>2024_VPT_194005_1</t>
  </si>
  <si>
    <t>2024_NPCIL_193972_1</t>
  </si>
  <si>
    <t>2024_NPCC_193997_1</t>
  </si>
  <si>
    <t>2024_UCIL_194023_1</t>
  </si>
  <si>
    <t>2024_CSIR_194015_1</t>
  </si>
  <si>
    <t>2024_BSNL_194011_1</t>
  </si>
  <si>
    <t>2024_BSNL_193536_1</t>
  </si>
  <si>
    <t>2024_BSNL_193328_1</t>
  </si>
  <si>
    <t>2024_NHAI_193273_1</t>
  </si>
  <si>
    <t>2024_TCIL_192910_1</t>
  </si>
  <si>
    <t>2024_TCIL_192895_1</t>
  </si>
  <si>
    <t>2024_CSIR_187552_2</t>
  </si>
  <si>
    <t>2024_AVNL_192765_1</t>
  </si>
  <si>
    <t>2024_AAI_192705_1</t>
  </si>
  <si>
    <t>2024_CCI_192733_1</t>
  </si>
  <si>
    <t>2024_CCI_192728_1</t>
  </si>
  <si>
    <t>2024_BSNL_192659_1</t>
  </si>
  <si>
    <t>2024_GAIL_182174_1</t>
  </si>
  <si>
    <t>2024_TCIL_192599_1</t>
  </si>
  <si>
    <t>2024_BSNL_192569_1</t>
  </si>
  <si>
    <t>2024_EPI_192432_1</t>
  </si>
  <si>
    <t>2024_TCIL_192381_1</t>
  </si>
  <si>
    <t>2024_MMRCL_192061_1</t>
  </si>
  <si>
    <t>2024_NHAI_191462_1</t>
  </si>
  <si>
    <t>2024_NHAI_191451_1</t>
  </si>
  <si>
    <t>2024_GAIL_191126_1</t>
  </si>
  <si>
    <t>2024_VPT_191140_1</t>
  </si>
  <si>
    <t>2024_BBMB_190340_1</t>
  </si>
  <si>
    <t>2024_VPT_189954_1</t>
  </si>
  <si>
    <t>2024_NICSI_188998_1</t>
  </si>
  <si>
    <t>2024_VPT_188185_1</t>
  </si>
  <si>
    <t>2024_VOCPT_185735_1</t>
  </si>
  <si>
    <t>2024_IRCON_183373_1</t>
  </si>
  <si>
    <t>2024_CSIR_194028_1</t>
  </si>
  <si>
    <t>2024_EDMC_194041_1</t>
  </si>
  <si>
    <t>2024_IREL_194045_1</t>
  </si>
  <si>
    <t>2024_UPMRC_194035_1</t>
  </si>
  <si>
    <t>2024_NPCIL_193830_1</t>
  </si>
  <si>
    <t>2024_CEL_194072_1</t>
  </si>
  <si>
    <t>2024_MNGL_194082_1</t>
  </si>
  <si>
    <t>2024_MNGL_194071_1</t>
  </si>
  <si>
    <t>2024_BSNL_194060_1</t>
  </si>
  <si>
    <t>2024_BPSCL_194024_1</t>
  </si>
  <si>
    <t>2024_APCPL_194036_1</t>
  </si>
  <si>
    <t>2024_CSIR_193659_1</t>
  </si>
  <si>
    <t>2024_BSNL_193650_1</t>
  </si>
  <si>
    <t>2024_CEL_193488_2</t>
  </si>
  <si>
    <t>2024_NHAI_194021_1</t>
  </si>
  <si>
    <t>2024_NHAI_194019_1</t>
  </si>
  <si>
    <t>2024_NHAI_194014_1</t>
  </si>
  <si>
    <t>2024_NHAI_194017_1</t>
  </si>
  <si>
    <t>2024_CSIR_192755_1</t>
  </si>
  <si>
    <t>2024_JPL_193401_1</t>
  </si>
  <si>
    <t>2024_JPL_193379_1</t>
  </si>
  <si>
    <t>2024_APCPL_193308_1</t>
  </si>
  <si>
    <t>2024_MUNPL_193058_1</t>
  </si>
  <si>
    <t>2024_RITES_192825_1</t>
  </si>
  <si>
    <t>2024_RITES_192808_1</t>
  </si>
  <si>
    <t>2024_RITES_192688_1</t>
  </si>
  <si>
    <t>2024_JPL_188461_2</t>
  </si>
  <si>
    <t>2024_JPL_194031_1</t>
  </si>
  <si>
    <t>2024_BPSCL_193980_1</t>
  </si>
  <si>
    <t>2024_NHAI_194020_1</t>
  </si>
  <si>
    <t>2024_NHAI_194018_1</t>
  </si>
  <si>
    <t>2024_NTPC_86283_1</t>
  </si>
  <si>
    <t>2024_NTPC_86282_1</t>
  </si>
  <si>
    <t>2024_NTPC_86278_1</t>
  </si>
  <si>
    <t>2024_NTPC_85895_1</t>
  </si>
  <si>
    <t>2024_NGEL_85437_1</t>
  </si>
  <si>
    <t>2024_NTPC_85237_1</t>
  </si>
  <si>
    <t>2024_NTPC_84774_1</t>
  </si>
  <si>
    <t>2024_NTPC_84658_1</t>
  </si>
  <si>
    <t>2024_NTPC_84559_1</t>
  </si>
  <si>
    <t>2024_NTPC_82872_1</t>
  </si>
  <si>
    <t>2023_NTPC_82173_1</t>
  </si>
  <si>
    <t>2024_NTPC_86313_1</t>
  </si>
  <si>
    <t>2024_NTPC_86311_1</t>
  </si>
  <si>
    <t>2024_NTPC_86310_1</t>
  </si>
  <si>
    <t>2024_NTPC_86294_1</t>
  </si>
  <si>
    <t>2024_NTPC_86316_1</t>
  </si>
  <si>
    <t>2024_NTPC_86298_1</t>
  </si>
  <si>
    <t>2024_NTPC_86312_1</t>
  </si>
  <si>
    <t>2024_NTPC_86307_1</t>
  </si>
  <si>
    <t>2024_NTPC_86305_1</t>
  </si>
  <si>
    <t>2024_NTPC_86306_1</t>
  </si>
  <si>
    <t>2024_NTPC_86308_1</t>
  </si>
  <si>
    <t>2024_BRBCL_86296_1</t>
  </si>
  <si>
    <t>2024_NVVN_86304_1</t>
  </si>
  <si>
    <t>2024_BRBCL_86275_1</t>
  </si>
  <si>
    <t>2024_NTPC_86303_1</t>
  </si>
  <si>
    <t>2024_NTPC_86293_1</t>
  </si>
  <si>
    <t>2024_NTPC_86295_1</t>
  </si>
  <si>
    <t>2024_NTPC_86299_1</t>
  </si>
  <si>
    <t>2024_NTPC_86287_1</t>
  </si>
  <si>
    <t>2024_NTPC_86291_1</t>
  </si>
  <si>
    <t>2024_NTPC_86288_1</t>
  </si>
  <si>
    <t>2024_NTPC_86290_1</t>
  </si>
  <si>
    <t>2023_NTPC_82536_2</t>
  </si>
  <si>
    <t>2024_NTPC_86281_1</t>
  </si>
  <si>
    <t>2024_NTPC_86284_1</t>
  </si>
  <si>
    <t>2024_NTPC_86271_1</t>
  </si>
  <si>
    <t>2024_NTPC_86246_1</t>
  </si>
  <si>
    <t>2024_NTPC_86227_1</t>
  </si>
  <si>
    <t>2024_NTPC_86154_1</t>
  </si>
  <si>
    <t>2024_NTPC_86156_1</t>
  </si>
  <si>
    <t>2024_NTPC_86153_1</t>
  </si>
  <si>
    <t>2024_NTPC_86143_1</t>
  </si>
  <si>
    <t>2024_NTPC_86109_1</t>
  </si>
  <si>
    <t>2024_NTPC_86114_1</t>
  </si>
  <si>
    <t>2024_NTPC_86017_1</t>
  </si>
  <si>
    <t>2024_NTPC_86000_1</t>
  </si>
  <si>
    <t>2024_NTPC_85959_1</t>
  </si>
  <si>
    <t>2024_NTPC_85961_1</t>
  </si>
  <si>
    <t>2024_NTPC_85883_1</t>
  </si>
  <si>
    <t>2024_NTPC_85886_1</t>
  </si>
  <si>
    <t>2024_NTPC_85852_1</t>
  </si>
  <si>
    <t>2024_NTPC_85728_1</t>
  </si>
  <si>
    <t>2024_NTPC_85801_1</t>
  </si>
  <si>
    <t>2024_NTPC_85810_1</t>
  </si>
  <si>
    <t>2024_NTPC_85793_1</t>
  </si>
  <si>
    <t>2024_NTPC_85776_1</t>
  </si>
  <si>
    <t>2024_NTPC_85735_1</t>
  </si>
  <si>
    <t>2024_NTPC_85732_1</t>
  </si>
  <si>
    <t>2024_NTPC_85724_1</t>
  </si>
  <si>
    <t>2024_NTPC_85738_1</t>
  </si>
  <si>
    <t>2024_NTPC_85632_1</t>
  </si>
  <si>
    <t>2024_NTPC_85659_1</t>
  </si>
  <si>
    <t>2024_NTPC_85596_1</t>
  </si>
  <si>
    <t>2024_NTPC_85571_1</t>
  </si>
  <si>
    <t>2024_NTPC_85510_1</t>
  </si>
  <si>
    <t>2024_NTPC_85477_1</t>
  </si>
  <si>
    <t>2024_NTPC_85491_1</t>
  </si>
  <si>
    <t>2024_NTPC_85464_1</t>
  </si>
  <si>
    <t>2024_NTPC_85453_1</t>
  </si>
  <si>
    <t>2024_NTPC_85449_1</t>
  </si>
  <si>
    <t>2024_NTPC_85448_1</t>
  </si>
  <si>
    <t>2024_NTPC_85386_1</t>
  </si>
  <si>
    <t>2024_NTPC_85313_1</t>
  </si>
  <si>
    <t>2024_NTPC_85285_1</t>
  </si>
  <si>
    <t>2024_NTPC_83614_2</t>
  </si>
  <si>
    <t>2024_NTPC_85257_1</t>
  </si>
  <si>
    <t>2024_NTPC_85216_1</t>
  </si>
  <si>
    <t>2024_PVUNL_85195_1</t>
  </si>
  <si>
    <t>2024_NTPC_85161_1</t>
  </si>
  <si>
    <t>2024_NTPC_85140_1</t>
  </si>
  <si>
    <t>2024_NTPC_85071_1</t>
  </si>
  <si>
    <t>2024_NTPC_85050_1</t>
  </si>
  <si>
    <t>2024_NTPC_85022_1</t>
  </si>
  <si>
    <t>2024_NTPC_84971_1</t>
  </si>
  <si>
    <t>2024_NTPC_84917_1</t>
  </si>
  <si>
    <t>2024_NTPC_84939_1</t>
  </si>
  <si>
    <t>2024_NTPC_84908_1</t>
  </si>
  <si>
    <t>2024_NTPC_84818_1</t>
  </si>
  <si>
    <t>2024_NTPC_84700_1</t>
  </si>
  <si>
    <t>2024_NTPC_84647_1</t>
  </si>
  <si>
    <t>2024_NTPC_84662_1</t>
  </si>
  <si>
    <t>2024_NTPC_84657_1</t>
  </si>
  <si>
    <t>2024_NTPC_84285_1</t>
  </si>
  <si>
    <t>2024_NTPC_84043_1</t>
  </si>
  <si>
    <t>2024_NTPC_83802_1</t>
  </si>
  <si>
    <t>2024_NTPC_83074_1</t>
  </si>
  <si>
    <t>2023_NTPC_82155_1</t>
  </si>
  <si>
    <t>2023_NTPC_81464_1</t>
  </si>
  <si>
    <t>2024_NTPC_86315_1</t>
  </si>
  <si>
    <t>2024_NTPC_86309_1</t>
  </si>
  <si>
    <t>2024_NTPC_86285_1</t>
  </si>
  <si>
    <t>2024_NTPC_85803_1</t>
  </si>
  <si>
    <t>2024_NTPC_85581_1</t>
  </si>
  <si>
    <t>2024_NTPC_86292_1</t>
  </si>
  <si>
    <t>2024_SIFL_672120_1</t>
  </si>
  <si>
    <t>2024_HED_672114_1</t>
  </si>
  <si>
    <t>2024_KU_672109_1</t>
  </si>
  <si>
    <t>2024_FD_672102_1</t>
  </si>
  <si>
    <t>2024_KBPS_672088_1</t>
  </si>
  <si>
    <t>2024_TEKL_672112_1</t>
  </si>
  <si>
    <t>2024_ksdp_672116_1</t>
  </si>
  <si>
    <t>2024_FD_672108_1</t>
  </si>
  <si>
    <t>2024_FD_672117_1</t>
  </si>
  <si>
    <t>2024_FD_672118_1</t>
  </si>
  <si>
    <t>2024_KIAL_672098_1</t>
  </si>
  <si>
    <t>2024_FD_672107_1</t>
  </si>
  <si>
    <t>2024_FD_672083_1</t>
  </si>
  <si>
    <t>2024_FD_672096_1</t>
  </si>
  <si>
    <t>2024_FD_672105_1</t>
  </si>
  <si>
    <t>2024_ksdp_672106_1</t>
  </si>
  <si>
    <t>2024_TEKL_672104_1</t>
  </si>
  <si>
    <t>2024_KMML_672092_1</t>
  </si>
  <si>
    <t>2024_TEKL_672099_1</t>
  </si>
  <si>
    <t>2024_FD_672060_1</t>
  </si>
  <si>
    <t>2024_DTE_672095_1</t>
  </si>
  <si>
    <t>2024_FD_672071_1</t>
  </si>
  <si>
    <t>2024_FD_672033_1</t>
  </si>
  <si>
    <t>2024_FD_672064_1</t>
  </si>
  <si>
    <t>2024_KMML_672097_1</t>
  </si>
  <si>
    <t>2024_KPPL_671696_2</t>
  </si>
  <si>
    <t>2024_ADAK_668428_3</t>
  </si>
  <si>
    <t>2024_DTE_672090_1</t>
  </si>
  <si>
    <t>2024_FD_652635_3</t>
  </si>
  <si>
    <t>2024_TEKL_672091_1</t>
  </si>
  <si>
    <t>2024_FD_652618_3</t>
  </si>
  <si>
    <t>2024_KCMMF_672052_1</t>
  </si>
  <si>
    <t>2024_INKEL_672089_1</t>
  </si>
  <si>
    <t>2024_KSEB_671999_1</t>
  </si>
  <si>
    <t>2024_KPPL_671901_1</t>
  </si>
  <si>
    <t>2024_KEL_671882_1</t>
  </si>
  <si>
    <t>2024_TSM_671795_1</t>
  </si>
  <si>
    <t>2024_UoC_671753_1</t>
  </si>
  <si>
    <t>2024_UoC_671757_1</t>
  </si>
  <si>
    <t>2024_UoC_671771_1</t>
  </si>
  <si>
    <t>2024_UoC_671755_1</t>
  </si>
  <si>
    <t>2024_KSEB_668115_2</t>
  </si>
  <si>
    <t>2024_DTE_671585_1</t>
  </si>
  <si>
    <t>2024_KEL_671577_1</t>
  </si>
  <si>
    <t>2024_KEL_671575_1</t>
  </si>
  <si>
    <t>2024_TTPL_671156_1</t>
  </si>
  <si>
    <t>2024_TTPL_665814_1</t>
  </si>
  <si>
    <t>2024_KWA_670577_1</t>
  </si>
  <si>
    <t>2024_KWA_668013_1</t>
  </si>
  <si>
    <t>2024_KWA_667965_1</t>
  </si>
  <si>
    <t>2024_KWA_667922_1</t>
  </si>
  <si>
    <t>2024_KWA_667287_1</t>
  </si>
  <si>
    <t>2024_KWA_667258_1</t>
  </si>
  <si>
    <t>2024_KWA_667316_1</t>
  </si>
  <si>
    <t>2024_KWA_667439_1</t>
  </si>
  <si>
    <t>2024_KWA_665646_1</t>
  </si>
  <si>
    <t>2024_SCADC_665876_1</t>
  </si>
  <si>
    <t>2024_KWA_663759_1</t>
  </si>
  <si>
    <t>2024_KWA_665186_1</t>
  </si>
  <si>
    <t>2024_KWA_664594_1</t>
  </si>
  <si>
    <t>2024_KWA_664543_1</t>
  </si>
  <si>
    <t>2024_KWA_664447_1</t>
  </si>
  <si>
    <t>2024_KWA_639784_1</t>
  </si>
  <si>
    <t>2024_KWA_639231_1</t>
  </si>
  <si>
    <t>2024_KWA_639075_1</t>
  </si>
  <si>
    <t>2023_KWA_635128_1</t>
  </si>
  <si>
    <t>2023_KWA_635173_1</t>
  </si>
  <si>
    <t>2023_KWA_635047_1</t>
  </si>
  <si>
    <t>2023_KWA_635026_1</t>
  </si>
  <si>
    <t>2024_UAD_672121_1</t>
  </si>
  <si>
    <t>2024_STY_672122_1</t>
  </si>
  <si>
    <t>2024_FD_672115_1</t>
  </si>
  <si>
    <t>2024_FD_672119_1</t>
  </si>
  <si>
    <t>2024_FD_672101_1</t>
  </si>
  <si>
    <t>2024_FD_672065_1</t>
  </si>
  <si>
    <t>2024_FD_672025_1</t>
  </si>
  <si>
    <t>2024_KCMMF_672051_1</t>
  </si>
  <si>
    <t>2024_UoC_671774_1</t>
  </si>
  <si>
    <t>2024_DME_671269_1</t>
  </si>
  <si>
    <t>2024_KMRL_668833_1</t>
  </si>
  <si>
    <t>2024_KWA_665626_1</t>
  </si>
  <si>
    <t>2023_KWA_635211_1</t>
  </si>
  <si>
    <t>2024_FD_672100_1</t>
  </si>
  <si>
    <t>2024_PCKL_672094_1</t>
  </si>
  <si>
    <t>2024_KMML_671662_1</t>
  </si>
  <si>
    <t>2024_MPCDF_347675_1</t>
  </si>
  <si>
    <t>2024_MPCDF_347674_1</t>
  </si>
  <si>
    <t>2024_MPCDF_347673_1</t>
  </si>
  <si>
    <t>2024_MPCDF_347672_1</t>
  </si>
  <si>
    <t>2024_WRD_344519_1</t>
  </si>
  <si>
    <t>2024_UAD_347663_1</t>
  </si>
  <si>
    <t>2024_WRD_347241_1</t>
  </si>
  <si>
    <t>2024_UAD_347662_1</t>
  </si>
  <si>
    <t>2024_UAD_347665_1</t>
  </si>
  <si>
    <t>2024_UAD_347664_1</t>
  </si>
  <si>
    <t>2024_UAD_347667_1</t>
  </si>
  <si>
    <t>2024_UAD_347643_1</t>
  </si>
  <si>
    <t>2024_WRD_341788_1</t>
  </si>
  <si>
    <t>2024_PKVVC_347660_1</t>
  </si>
  <si>
    <t>2024_WRD_347579_1</t>
  </si>
  <si>
    <t>2024_MPPKV_347527_1</t>
  </si>
  <si>
    <t>2024_WRD_333998_1</t>
  </si>
  <si>
    <t>2024_MKVVC_347446_1</t>
  </si>
  <si>
    <t>2024_MPPKV_347381_1</t>
  </si>
  <si>
    <t>2024_PKVVC_329476_2</t>
  </si>
  <si>
    <t>2024_MPPGC_336214_1</t>
  </si>
  <si>
    <t>2024_MKVVC_346982_1</t>
  </si>
  <si>
    <t>2024_MKVVC_346969_1</t>
  </si>
  <si>
    <t>2024_UAD_346828_1</t>
  </si>
  <si>
    <t>2024_MPPGC_346056_1</t>
  </si>
  <si>
    <t>2024_UAD_346708_1</t>
  </si>
  <si>
    <t>2024_MPPGC_338872_1</t>
  </si>
  <si>
    <t>2023_MPPGC_305948_2</t>
  </si>
  <si>
    <t>2023_MPPGC_280743_2</t>
  </si>
  <si>
    <t>2024_MPPGC_345085_1</t>
  </si>
  <si>
    <t>2024_PKVVC_341437_1</t>
  </si>
  <si>
    <t>2024_MPPGC_327078_2</t>
  </si>
  <si>
    <t>2024_MPPGC_345122_1</t>
  </si>
  <si>
    <t>2024_MPPGC_341634_1</t>
  </si>
  <si>
    <t>2024_MPPGC_336076_1</t>
  </si>
  <si>
    <t>2024_MPPGC_336072_1</t>
  </si>
  <si>
    <t>2024_MPPGC_336078_1</t>
  </si>
  <si>
    <t>2024_MPPGC_337128_1</t>
  </si>
  <si>
    <t>2024_WRD_342004_1</t>
  </si>
  <si>
    <t>2024_MPPGC_333139_1</t>
  </si>
  <si>
    <t>2024_MPPGC_341632_1</t>
  </si>
  <si>
    <t>2024_MPPGC_342617_1</t>
  </si>
  <si>
    <t>2024_MPPGC_331449_1</t>
  </si>
  <si>
    <t>2024_MPPGC_329775_1</t>
  </si>
  <si>
    <t>2024_MPPGC_341230_1</t>
  </si>
  <si>
    <t>2024_UAD_343987_1</t>
  </si>
  <si>
    <t>2024_MPPGC_339668_1</t>
  </si>
  <si>
    <t>2024_UAD_343873_1</t>
  </si>
  <si>
    <t>2024_MPPGC_327545_1</t>
  </si>
  <si>
    <t>2024_UAD_343695_1</t>
  </si>
  <si>
    <t>2024_WRD_336062_1</t>
  </si>
  <si>
    <t>2024_MPPGC_331197_1</t>
  </si>
  <si>
    <t>2024_MPPGC_336040_1</t>
  </si>
  <si>
    <t>2024_MPPGC_336836_1</t>
  </si>
  <si>
    <t>2024_MPPGC_336787_1</t>
  </si>
  <si>
    <t>2024_MPRDC_341918_1</t>
  </si>
  <si>
    <t>2024_MPPTC_341886_1</t>
  </si>
  <si>
    <t>2024_PWDRB_334947_1</t>
  </si>
  <si>
    <t>2024_UAD_336100_1</t>
  </si>
  <si>
    <t>2024_DTCP_330561_1</t>
  </si>
  <si>
    <t>2023_PHSCL_321391_1</t>
  </si>
  <si>
    <t>2024_WRD_347578_1</t>
  </si>
  <si>
    <t>2024_MKVVC_347669_1</t>
  </si>
  <si>
    <t>2024_PKVVC_343350_2</t>
  </si>
  <si>
    <t>2024_UAD_347666_1</t>
  </si>
  <si>
    <t>2024_UAD_347661_1</t>
  </si>
  <si>
    <t>2024_WRD_334007_1</t>
  </si>
  <si>
    <t>2024_WRD_340427_1</t>
  </si>
  <si>
    <t>2024_MPPGC_346055_1</t>
  </si>
  <si>
    <t>2024_MPPGC_341907_1</t>
  </si>
  <si>
    <t>2024_WRD_336570_1</t>
  </si>
  <si>
    <t>2024_MPPGC_330560_1</t>
  </si>
  <si>
    <t>2024_PHSCL_344882_1</t>
  </si>
  <si>
    <t>2024_MKVVC_347659_1</t>
  </si>
  <si>
    <t>2024_MPPGC_340081_1</t>
  </si>
  <si>
    <t>2024_CCL_306973_1</t>
  </si>
  <si>
    <t>2024_NCL_306984_1</t>
  </si>
  <si>
    <t>2024_MCL_306957_1</t>
  </si>
  <si>
    <t>2024_NCL_306791_1</t>
  </si>
  <si>
    <t>2024_MCL_306757_1</t>
  </si>
  <si>
    <t>2024_NCL_306978_1</t>
  </si>
  <si>
    <t>2024_CCL_306980_1</t>
  </si>
  <si>
    <t>2024_BCCL_306922_1</t>
  </si>
  <si>
    <t>2024_MCL_306925_1</t>
  </si>
  <si>
    <t>2024_BCCL_306920_1</t>
  </si>
  <si>
    <t>2024_SECL_306941_1</t>
  </si>
  <si>
    <t>2024_NCL_306960_1</t>
  </si>
  <si>
    <t>2024_BCCL_306921_1</t>
  </si>
  <si>
    <t>2024_SECL_306967_1</t>
  </si>
  <si>
    <t>2024_WCL_306961_1</t>
  </si>
  <si>
    <t>2024_WCL_306971_1</t>
  </si>
  <si>
    <t>2024_NCL_306945_1</t>
  </si>
  <si>
    <t>2024_MCL_306861_1</t>
  </si>
  <si>
    <t>2024_CCL_306970_1</t>
  </si>
  <si>
    <t>2024_CCL_306966_1</t>
  </si>
  <si>
    <t>2024_BCCL_306959_1</t>
  </si>
  <si>
    <t>2024_BCCL_306962_1</t>
  </si>
  <si>
    <t>2024_BCCL_306954_1</t>
  </si>
  <si>
    <t>2024_BCCL_306952_1</t>
  </si>
  <si>
    <t>2024_BCCL_306949_1</t>
  </si>
  <si>
    <t>2024_CCL_306955_1</t>
  </si>
  <si>
    <t>2024_BCCL_306948_1</t>
  </si>
  <si>
    <t>2024_BCCL_306951_1</t>
  </si>
  <si>
    <t>2024_BCCL_306953_1</t>
  </si>
  <si>
    <t>2024_BCCL_306950_1</t>
  </si>
  <si>
    <t>2024_BCCL_306938_1</t>
  </si>
  <si>
    <t>2024_WCL_306917_1</t>
  </si>
  <si>
    <t>2024_ECL_306334_1</t>
  </si>
  <si>
    <t>2024_ECL_306878_1</t>
  </si>
  <si>
    <t>2024_ECL_306880_1</t>
  </si>
  <si>
    <t>2024_ECL_306873_1</t>
  </si>
  <si>
    <t>2024_SECL_306918_1</t>
  </si>
  <si>
    <t>2024_SECL_306894_1</t>
  </si>
  <si>
    <t>2024_SECL_306893_1</t>
  </si>
  <si>
    <t>2024_SECL_306929_1</t>
  </si>
  <si>
    <t>2024_SECL_306912_1</t>
  </si>
  <si>
    <t>2024_SECL_306947_1</t>
  </si>
  <si>
    <t>2024_SECL_306852_1</t>
  </si>
  <si>
    <t>2024_NCL_306942_1</t>
  </si>
  <si>
    <t>2024_WCL_306577_1</t>
  </si>
  <si>
    <t>2024_WCL_306577_3</t>
  </si>
  <si>
    <t>2024_WCL_306577_4</t>
  </si>
  <si>
    <t>2024_WCL_306577_7</t>
  </si>
  <si>
    <t>2024_SECL_306526_1</t>
  </si>
  <si>
    <t>2024_SECL_306481_1</t>
  </si>
  <si>
    <t>2024_WCL_306495_1</t>
  </si>
  <si>
    <t>2024_NCL_306989_1</t>
  </si>
  <si>
    <t>2024_MCL_306965_1</t>
  </si>
  <si>
    <t>2024_NCL_306981_1</t>
  </si>
  <si>
    <t>2024_NCL_306944_1</t>
  </si>
  <si>
    <t>2024_CCL_306956_1</t>
  </si>
  <si>
    <t>2024_SECL_306870_1</t>
  </si>
  <si>
    <t>2024_WCL_306943_1</t>
  </si>
  <si>
    <t>2024_SECL_306946_1</t>
  </si>
  <si>
    <t>2024_CMPDI_306909_1</t>
  </si>
  <si>
    <t>2024_WCL_306577_5</t>
  </si>
  <si>
    <t>2024_BCCL_306919_1</t>
  </si>
  <si>
    <t>2024_MCL_303059_1</t>
  </si>
  <si>
    <t>2024_ECL_306930_1</t>
  </si>
  <si>
    <t>2024_TNSTC_451104_1</t>
  </si>
  <si>
    <t>2024_TNCSF_451106_1</t>
  </si>
  <si>
    <t>2024_TNCSF_451108_1</t>
  </si>
  <si>
    <t>2024_TNCSF_451107_1</t>
  </si>
  <si>
    <t>2024_TNPL_451099_1</t>
  </si>
  <si>
    <t>2024_TNCSF_451102_1</t>
  </si>
  <si>
    <t>2024_TNCSF_451103_1</t>
  </si>
  <si>
    <t>2024_TNCSF_451101_1</t>
  </si>
  <si>
    <t>2024_HRCE_451062_1</t>
  </si>
  <si>
    <t>2024_HRCE_451061_1</t>
  </si>
  <si>
    <t>2024_HRCE_450373_2</t>
  </si>
  <si>
    <t>2024_TNCSF_451034_1</t>
  </si>
  <si>
    <t>2024_TNPL_450897_1</t>
  </si>
  <si>
    <t>2024_TNCSF_450736_1</t>
  </si>
  <si>
    <t>2024_HRCE_450717_1</t>
  </si>
  <si>
    <t>2024_HRCE_450656_1</t>
  </si>
  <si>
    <t>2024_HRCE_450239_2</t>
  </si>
  <si>
    <t>2024_HRCE_450533_1</t>
  </si>
  <si>
    <t>2024_HRCE_450534_1</t>
  </si>
  <si>
    <t>2024_MAWS_450489_1</t>
  </si>
  <si>
    <t>2024_TCMPF_450395_1</t>
  </si>
  <si>
    <t>2024_HRCE_450365_1</t>
  </si>
  <si>
    <t>2024_HRCE_449703_1</t>
  </si>
  <si>
    <t>2024_TAMBC_447421_2</t>
  </si>
  <si>
    <t>2024_TAMBC_447401_2</t>
  </si>
  <si>
    <t>2024_TAMBC_447431_2</t>
  </si>
  <si>
    <t>2024_RDTN_448624_1</t>
  </si>
  <si>
    <t>2024_HWAY_448437_1</t>
  </si>
  <si>
    <t>2024_HWAY_447564_1</t>
  </si>
  <si>
    <t>2024_HWAY_447696_1</t>
  </si>
  <si>
    <t>2024_EB_447166_1</t>
  </si>
  <si>
    <t>2024_EB_447186_1</t>
  </si>
  <si>
    <t>2024_TNMSC_447050_1</t>
  </si>
  <si>
    <t>2024_CUMTA_432459_1</t>
  </si>
  <si>
    <t>2024_TNSTC_432077_1</t>
  </si>
  <si>
    <t>2024_TNMSC_429796_1</t>
  </si>
  <si>
    <t>2024_TNMSC_429223_1</t>
  </si>
  <si>
    <t>2024_MAWS_425463_1</t>
  </si>
  <si>
    <t>2024_MAWS_422126_1</t>
  </si>
  <si>
    <t>2024_TNMSC_418319_1</t>
  </si>
  <si>
    <t>2024_TNMSC_418265_1</t>
  </si>
  <si>
    <t>2024_TNSTC_416417_1</t>
  </si>
  <si>
    <t>2024_TNSTC_416370_1</t>
  </si>
  <si>
    <t>2024_TNSTC_416150_1</t>
  </si>
  <si>
    <t>2024_TNSTC_416286_1</t>
  </si>
  <si>
    <t>2024_TNSTC_416055_1</t>
  </si>
  <si>
    <t>2024_TNSTC_416360_1</t>
  </si>
  <si>
    <t>2024_TNSTC_416179_1</t>
  </si>
  <si>
    <t>2024_HRCE_414778_1</t>
  </si>
  <si>
    <t>2024_TNMSC_411166_1</t>
  </si>
  <si>
    <t>2023_TNMSC_382954_2</t>
  </si>
  <si>
    <t>2023_HRCE_389205_1</t>
  </si>
  <si>
    <t>2024_PWDJK_248203_1</t>
  </si>
  <si>
    <t>2024_PWDJK_248210_2</t>
  </si>
  <si>
    <t>2024_SMVSB_248211_1</t>
  </si>
  <si>
    <t>2024_PWDJK_248204_2</t>
  </si>
  <si>
    <t>2024_PWDJK_248204_1</t>
  </si>
  <si>
    <t>2024_SPDC_248207_1</t>
  </si>
  <si>
    <t>2024_SWD_248205_1</t>
  </si>
  <si>
    <t>2024_CEO_247839_2</t>
  </si>
  <si>
    <t>2024_HME_248199_1</t>
  </si>
  <si>
    <t>2024_HME_248201_1</t>
  </si>
  <si>
    <t>2024_HME_248200_1</t>
  </si>
  <si>
    <t>2024_HME_248198_1</t>
  </si>
  <si>
    <t>2024_PHE_248192_3</t>
  </si>
  <si>
    <t>2024_PHE_248190_2</t>
  </si>
  <si>
    <t>2024_PHE_248190_1</t>
  </si>
  <si>
    <t>2024_PHE_248194_1</t>
  </si>
  <si>
    <t>2024_PHE_248191_1</t>
  </si>
  <si>
    <t>2024_PHE_248192_1</t>
  </si>
  <si>
    <t>2024_PHE_248192_2</t>
  </si>
  <si>
    <t>2024_IFC_248082_1</t>
  </si>
  <si>
    <t>2024_IFC_248082_7</t>
  </si>
  <si>
    <t>2024_IFC_248082_5</t>
  </si>
  <si>
    <t>2024_IFC_248082_4</t>
  </si>
  <si>
    <t>2024_IFC_248082_2</t>
  </si>
  <si>
    <t>2024_PWDJK_248054_1</t>
  </si>
  <si>
    <t>2024_HAUDD_247964_1</t>
  </si>
  <si>
    <t>2024_SASB_247746_8</t>
  </si>
  <si>
    <t>2024_SASB_247746_9</t>
  </si>
  <si>
    <t>2024_PHE_247298_4</t>
  </si>
  <si>
    <t>2024_PHE_247298_6</t>
  </si>
  <si>
    <t>2024_PHE_247298_1</t>
  </si>
  <si>
    <t>2024_PHE_247298_2</t>
  </si>
  <si>
    <t>2024_SSC_247274_1</t>
  </si>
  <si>
    <t>2024_SSC_247245_1</t>
  </si>
  <si>
    <t>2024_PHE_246957_1</t>
  </si>
  <si>
    <t>2024_PHE_245856_3</t>
  </si>
  <si>
    <t>2024_HME_245682_5</t>
  </si>
  <si>
    <t>2024_HME_245682_7</t>
  </si>
  <si>
    <t>2024_HME_245682_4</t>
  </si>
  <si>
    <t>2024_HME_245682_8</t>
  </si>
  <si>
    <t>2024_HME_245682_14</t>
  </si>
  <si>
    <t>2024_HME_245682_3</t>
  </si>
  <si>
    <t>2024_PWDJK_248208_1</t>
  </si>
  <si>
    <t>2024_PWDJK_248210_1</t>
  </si>
  <si>
    <t>2024_HME_248202_1</t>
  </si>
  <si>
    <t>2024_PHE_248191_2</t>
  </si>
  <si>
    <t>2024_IFC_248082_6</t>
  </si>
  <si>
    <t>2024_SASB_247746_11</t>
  </si>
  <si>
    <t>2024_PHE_247298_7</t>
  </si>
  <si>
    <t>2024_HME_245682_6</t>
  </si>
  <si>
    <t>2024_HME_245682_9</t>
  </si>
  <si>
    <t>2024_HME_245682_15</t>
  </si>
  <si>
    <t>2024_HME_245682_13</t>
  </si>
  <si>
    <t>2024_IFC_248082_3</t>
  </si>
  <si>
    <t>2024_HME_245682_12</t>
  </si>
  <si>
    <t>2024_HME_245682_11</t>
  </si>
  <si>
    <t>2024_HME_245682_10</t>
  </si>
  <si>
    <t>2024_MR_176896_1</t>
  </si>
  <si>
    <t>2024_MR_176901_1</t>
  </si>
  <si>
    <t>2024_MR_176916_1</t>
  </si>
  <si>
    <t>2024_ERKLK_176902_1</t>
  </si>
  <si>
    <t>2024_PR_176915_1</t>
  </si>
  <si>
    <t>2024_PDR_176906_1</t>
  </si>
  <si>
    <t>2024_IBPK_176900_1</t>
  </si>
  <si>
    <t>2024_NRO_176423_1</t>
  </si>
  <si>
    <t>2024_RND_176027_1</t>
  </si>
  <si>
    <t>2024_GR_175529_1</t>
  </si>
  <si>
    <t>2024_JR_175018_1</t>
  </si>
  <si>
    <t>2024_REFHQ_176460_1</t>
  </si>
  <si>
    <t>2024_ERO_176812_1</t>
  </si>
  <si>
    <t>2024_UPSO2_176846_1</t>
  </si>
  <si>
    <t>2024_JR_176912_1</t>
  </si>
  <si>
    <t>2024_MR_176908_1</t>
  </si>
  <si>
    <t>2024_SRCHN_176860_1</t>
  </si>
  <si>
    <t>2024_BR_176911_1</t>
  </si>
  <si>
    <t>2024_PR_176903_1</t>
  </si>
  <si>
    <t>2024_PR_176910_1</t>
  </si>
  <si>
    <t>2024_ERBBS_176905_1</t>
  </si>
  <si>
    <t>2024_WRO_176888_1</t>
  </si>
  <si>
    <t>2024_HR_176828_1</t>
  </si>
  <si>
    <t>2024_PDR_176894_1</t>
  </si>
  <si>
    <t>2024_PDR_176890_1</t>
  </si>
  <si>
    <t>2024_PDR_176889_1</t>
  </si>
  <si>
    <t>2024_APSO_176717_1</t>
  </si>
  <si>
    <t>2024_JR_176631_1</t>
  </si>
  <si>
    <t>2024_PR_176626_1</t>
  </si>
  <si>
    <t>2024_MR_176581_1</t>
  </si>
  <si>
    <t>2024_PR_176536_1</t>
  </si>
  <si>
    <t>2024_MR_176490_1</t>
  </si>
  <si>
    <t>2024_HR_176448_1</t>
  </si>
  <si>
    <t>2024_HR_176439_1</t>
  </si>
  <si>
    <t>2024_PDR_176372_1</t>
  </si>
  <si>
    <t>2024_AOD_175077_2</t>
  </si>
  <si>
    <t>2024_AOD_175577_2</t>
  </si>
  <si>
    <t>2024_AOD_176212_1</t>
  </si>
  <si>
    <t>2024_PDR_176144_1</t>
  </si>
  <si>
    <t>2024_AOD_176105_1</t>
  </si>
  <si>
    <t>2023_MR_173920_3</t>
  </si>
  <si>
    <t>2024_HR_176003_1</t>
  </si>
  <si>
    <t>2024_PR_175571_1</t>
  </si>
  <si>
    <t>2024_PR_175567_1</t>
  </si>
  <si>
    <t>2024_PDR_175530_1</t>
  </si>
  <si>
    <t>2024_PR_175091_1</t>
  </si>
  <si>
    <t>2023_HR_173815_1</t>
  </si>
  <si>
    <t>2024_JR_176907_1</t>
  </si>
  <si>
    <t>2024_MR_176898_1</t>
  </si>
  <si>
    <t>2024_MR_176891_1</t>
  </si>
  <si>
    <t>2024_PWDRP_1038445_1</t>
  </si>
  <si>
    <t>2024_MMGPA_1038443_1</t>
  </si>
  <si>
    <t>2024_HBPCL_1038439_1</t>
  </si>
  <si>
    <t>2024_CMTDM_1038427_1</t>
  </si>
  <si>
    <t>2024_MCGM_1038431_1</t>
  </si>
  <si>
    <t>2024_MCGM_1038424_1</t>
  </si>
  <si>
    <t>2024_MCGM_1038419_1</t>
  </si>
  <si>
    <t>2024_MCGM_1038418_1</t>
  </si>
  <si>
    <t>2024_MCGM_1038417_1</t>
  </si>
  <si>
    <t>2024_LATUR_1038428_1</t>
  </si>
  <si>
    <t>2024_MMGPA_1021296_2</t>
  </si>
  <si>
    <t>2024_MSSC_1038142_1</t>
  </si>
  <si>
    <t>2024_MMRDA_1038005_1</t>
  </si>
  <si>
    <t>2024_DGPMU_1037824_1</t>
  </si>
  <si>
    <t>2024_PWR_1036708_5</t>
  </si>
  <si>
    <t>2024_PWR_1036708_4</t>
  </si>
  <si>
    <t>2024_MCGM_1036008_1</t>
  </si>
  <si>
    <t>2024_PMC_1036704_1</t>
  </si>
  <si>
    <t>2024_PWR_1036708_3</t>
  </si>
  <si>
    <t>2024_PWR_1036708_1</t>
  </si>
  <si>
    <t>2024_NMC_1036417_1</t>
  </si>
  <si>
    <t>2024_PWR_1036031_1</t>
  </si>
  <si>
    <t>2024_DGPMU_1035802_1</t>
  </si>
  <si>
    <t>2024_NASHI_1035565_1</t>
  </si>
  <si>
    <t>2024_PCMCP_1034060_1</t>
  </si>
  <si>
    <t>2024_CAHP_1034240_1</t>
  </si>
  <si>
    <t>2024_MCGM_1032379_1</t>
  </si>
  <si>
    <t>2024_MCGM_1030388_1</t>
  </si>
  <si>
    <t>2024_NWCMC_1030532_1</t>
  </si>
  <si>
    <t>2024_PCMCP_1029578_1</t>
  </si>
  <si>
    <t>2024_MMGPA_1029325_1</t>
  </si>
  <si>
    <t>2024_MCGM_1012396_1</t>
  </si>
  <si>
    <t>2024_MCGM_1003511_1</t>
  </si>
  <si>
    <t>2024_MCGM_1038430_1</t>
  </si>
  <si>
    <t>2024_MCGM_1038416_1</t>
  </si>
  <si>
    <t>2024_LATUR_1038429_1</t>
  </si>
  <si>
    <t>2024_PWR_1036708_6</t>
  </si>
  <si>
    <t>2024_PWR_1036708_2</t>
  </si>
  <si>
    <t>2024_BHEL_35241_1</t>
  </si>
  <si>
    <t>2024_BHEL_35252_1</t>
  </si>
  <si>
    <t>2024_BHEL_35250_1</t>
  </si>
  <si>
    <t>2024_BHEL_34855_2</t>
  </si>
  <si>
    <t>2024_BHEL_35238_1</t>
  </si>
  <si>
    <t>2024_BHEL_35232_1</t>
  </si>
  <si>
    <t>2024_BHEL_32400_3</t>
  </si>
  <si>
    <t>2024_BHEL_35223_1</t>
  </si>
  <si>
    <t>2024_BHEL_35229_1</t>
  </si>
  <si>
    <t>2024_BHEL_35218_1</t>
  </si>
  <si>
    <t>2024_BHEL_35220_1</t>
  </si>
  <si>
    <t>2024_BHEL_34757_2</t>
  </si>
  <si>
    <t>2024_BHEL_35030_1</t>
  </si>
  <si>
    <t>2024_BHEL_34905_1</t>
  </si>
  <si>
    <t>2024_BHEL_34802_1</t>
  </si>
  <si>
    <t>2024_BHEL_34434_1</t>
  </si>
  <si>
    <t>2024_BHEL_34194_1</t>
  </si>
  <si>
    <t>2024_BHEL_34139_1</t>
  </si>
  <si>
    <t>2024_BHEL_35254_1</t>
  </si>
  <si>
    <t>2024_BHEL_35248_1</t>
  </si>
  <si>
    <t>2024_BHEL_35253_1</t>
  </si>
  <si>
    <t>2024_BHEL_35247_1</t>
  </si>
  <si>
    <t>2024_BHEL_35249_1</t>
  </si>
  <si>
    <t>2024_BHEL_35143_2</t>
  </si>
  <si>
    <t>2024_BHEL_35222_1</t>
  </si>
  <si>
    <t>2024_BHEL_35245_1</t>
  </si>
  <si>
    <t>2024_BHEL_35243_1</t>
  </si>
  <si>
    <t>2024_BHEL_35244_1</t>
  </si>
  <si>
    <t>2024_BHEL_35234_1</t>
  </si>
  <si>
    <t>2024_BHEL_35236_1</t>
  </si>
  <si>
    <t>2024_BHEL_35242_1</t>
  </si>
  <si>
    <t>2024_BHEL_35239_1</t>
  </si>
  <si>
    <t>2024_BHEL_35240_1</t>
  </si>
  <si>
    <t>2024_BHEL_35237_1</t>
  </si>
  <si>
    <t>2024_BHEL_35235_1</t>
  </si>
  <si>
    <t>2024_BHEL_35233_1</t>
  </si>
  <si>
    <t>2024_BHEL_35230_1</t>
  </si>
  <si>
    <t>2024_BHEL_35228_1</t>
  </si>
  <si>
    <t>2024_BHEL_35130_1</t>
  </si>
  <si>
    <t>2024_BHEL_35227_1</t>
  </si>
  <si>
    <t>2024_BHEL_35224_1</t>
  </si>
  <si>
    <t>2024_BHEL_35226_1</t>
  </si>
  <si>
    <t>2024_BHEL_35221_1</t>
  </si>
  <si>
    <t>2024_BHEL_35225_1</t>
  </si>
  <si>
    <t>2024_BHEL_35219_1</t>
  </si>
  <si>
    <t>2024_BHEL_35210_1</t>
  </si>
  <si>
    <t>2024_BHEL_34951_1</t>
  </si>
  <si>
    <t>2024_BHEL_34919_1</t>
  </si>
  <si>
    <t>2024_UPCLC_71057_2</t>
  </si>
  <si>
    <t>2024_UPCLC_71069_2</t>
  </si>
  <si>
    <t>2024_UPCLC_71072_2</t>
  </si>
  <si>
    <t>2024_UPCLC_71030_2</t>
  </si>
  <si>
    <t>2024_UPCLC_71071_3</t>
  </si>
  <si>
    <t>2024_UPCLC_71071_4</t>
  </si>
  <si>
    <t>2024_UPCLC_71039_2</t>
  </si>
  <si>
    <t>2024_BCSFL_71664_1</t>
  </si>
  <si>
    <t>2024_BCSFL_71667_1</t>
  </si>
  <si>
    <t>2024_BCSFL_71660_1</t>
  </si>
  <si>
    <t>2024_BCSFL_71662_1</t>
  </si>
  <si>
    <t>2024_BCSFL_71661_1</t>
  </si>
  <si>
    <t>2024_BCSFL_71668_1</t>
  </si>
  <si>
    <t>2024_BCSFL_71665_1</t>
  </si>
  <si>
    <t>2024_BCSFL_71666_1</t>
  </si>
  <si>
    <t>2024_BCSFL_71669_1</t>
  </si>
  <si>
    <t>2024_UAPMB_70398_3</t>
  </si>
  <si>
    <t>2024_UAPMB_70399_3</t>
  </si>
  <si>
    <t>2024_pwd_71208_1</t>
  </si>
  <si>
    <t>2024_pwd_71208_2</t>
  </si>
  <si>
    <t>2024_UPCL4_71129_1</t>
  </si>
  <si>
    <t>2024_UPCL4_71131_1</t>
  </si>
  <si>
    <t>2024_UPCL4_71130_1</t>
  </si>
  <si>
    <t>2024_UPCL9_71095_1</t>
  </si>
  <si>
    <t>2024_UPCL9_71092_1</t>
  </si>
  <si>
    <t>2024_UPCL9_71089_1</t>
  </si>
  <si>
    <t>2024_UPCL9_71003_1</t>
  </si>
  <si>
    <t>2024_UPCL9_70531_1</t>
  </si>
  <si>
    <t>2024_UPCL9_70528_1</t>
  </si>
  <si>
    <t>2024_UPCL9_70533_1</t>
  </si>
  <si>
    <t>2024_UPCL9_70542_1</t>
  </si>
  <si>
    <t>2024_UPCL9_70538_1</t>
  </si>
  <si>
    <t>2024_UPCL9_70510_1</t>
  </si>
  <si>
    <t>2024_UPCL9_70519_1</t>
  </si>
  <si>
    <t>2024_UPCL9_70522_1</t>
  </si>
  <si>
    <t>2024_PTCU4_68132_1</t>
  </si>
  <si>
    <t>2024_CEPWD_389864_1</t>
  </si>
  <si>
    <t>2024_CEPWD_389864_3</t>
  </si>
  <si>
    <t>2024_CEPWD_389864_2</t>
  </si>
  <si>
    <t>2024_JVVNL_389855_1</t>
  </si>
  <si>
    <t>2024_PHCJA_389848_1</t>
  </si>
  <si>
    <t>2024_CEPWD_389456_3</t>
  </si>
  <si>
    <t>2024_PHCJA_389850_2</t>
  </si>
  <si>
    <t>2024_AVVNL_389782_1</t>
  </si>
  <si>
    <t>2024_MEDIC_389369_1</t>
  </si>
  <si>
    <t>2024_CEPWD_389317_1</t>
  </si>
  <si>
    <t>2024_CEPWD_389317_2</t>
  </si>
  <si>
    <t>2024_CEPWD_389222_6</t>
  </si>
  <si>
    <t>2024_CEPWD_389222_5</t>
  </si>
  <si>
    <t>2024_CEPWD_389222_4</t>
  </si>
  <si>
    <t>2024_CEPWD_389222_3</t>
  </si>
  <si>
    <t>2024_CEPWD_389222_2</t>
  </si>
  <si>
    <t>2024_CEPWD_389222_1</t>
  </si>
  <si>
    <t>2024_RMSCL_388363_1</t>
  </si>
  <si>
    <t>2024_PHCJ_388094_1</t>
  </si>
  <si>
    <t>2024_PHCJ_388096_1</t>
  </si>
  <si>
    <t>2024_RRVUN_387406_1</t>
  </si>
  <si>
    <t>2024_RRVUN_387767_1</t>
  </si>
  <si>
    <t>2024_RISL_385317_1</t>
  </si>
  <si>
    <t>2024_AVVNL_384719_1</t>
  </si>
  <si>
    <t>2024_RRVUN_382818_1</t>
  </si>
  <si>
    <t>2024_PHCJO_389871_1</t>
  </si>
  <si>
    <t>2024_PHCJA_389870_1</t>
  </si>
  <si>
    <t>2024_CEPWD_389456_4</t>
  </si>
  <si>
    <t>2024_PHCJA_389850_1</t>
  </si>
  <si>
    <t>2024_RRVUN_382640_1</t>
  </si>
  <si>
    <t>2024_DJB_256669_2</t>
  </si>
  <si>
    <t>2024_PWD_256665_1</t>
  </si>
  <si>
    <t>2024_DJB_256669_1</t>
  </si>
  <si>
    <t>2024_DUSIB_256666_1</t>
  </si>
  <si>
    <t>2024_DUSIB_256667_1</t>
  </si>
  <si>
    <t>2024_PWD_256664_1</t>
  </si>
  <si>
    <t>2024_PWD_256663_1</t>
  </si>
  <si>
    <t>2024_PWD_256637_1</t>
  </si>
  <si>
    <t>2023_IPGCL_251478_1</t>
  </si>
  <si>
    <t>2024_PWD_256668_1</t>
  </si>
  <si>
    <t>2024_PWD_256662_1</t>
  </si>
  <si>
    <t>2024_IPGCL_256649_1</t>
  </si>
  <si>
    <t>2024_IPGCL_252721_1</t>
  </si>
  <si>
    <t>2023_IPGCL_251148_1</t>
  </si>
  <si>
    <t>2024_HPSEB_88142_1</t>
  </si>
  <si>
    <t>2024_HPSEB_88094_1</t>
  </si>
  <si>
    <t>2024_HPSEB_87754_1</t>
  </si>
  <si>
    <t>2024_HPMC_87630_1</t>
  </si>
  <si>
    <t>2024_HPSEB_87698_1</t>
  </si>
  <si>
    <t>2024_HPSEB_88316_1</t>
  </si>
  <si>
    <t>2024_HPSEB_88331_1</t>
  </si>
  <si>
    <t>2024_HPSEB_88319_1</t>
  </si>
  <si>
    <t>2024_ADBPW_2403_4</t>
  </si>
  <si>
    <t>2024_ADBPW_2403_1</t>
  </si>
  <si>
    <t>2024_ADBPW_2403_2</t>
  </si>
  <si>
    <t>2024_ADBPW_2403_3</t>
  </si>
  <si>
    <t>2024_OSSCL_103006_1</t>
  </si>
  <si>
    <t>2024_OSSCL_103007_1</t>
  </si>
  <si>
    <t>2024_OBCC_102986_1</t>
  </si>
  <si>
    <t>2023_OSMCL_92213_11</t>
  </si>
  <si>
    <t>2023_OSMCL_92213_8</t>
  </si>
  <si>
    <t>2024_OBCC_102996_1</t>
  </si>
  <si>
    <t>2024_APWD_14134_1</t>
  </si>
  <si>
    <t>2024_APWD_14136_1</t>
  </si>
  <si>
    <t>2024_APWD_14135_1</t>
  </si>
  <si>
    <t>2024_CEMAH_132192_4</t>
  </si>
  <si>
    <t>2024_CEMAH_132192_5</t>
  </si>
  <si>
    <t>2024_CEMAH_132192_6</t>
  </si>
  <si>
    <t>2024_CEO_48623_1</t>
  </si>
  <si>
    <t>2024_CEO_48627_1</t>
  </si>
  <si>
    <t>2024_CEO_48620_1</t>
  </si>
  <si>
    <t>2024_PWRDW_37426_14</t>
  </si>
  <si>
    <t>2024_PWRDW_37426_3</t>
  </si>
  <si>
    <t>2024_AEGCL_37366_1</t>
  </si>
  <si>
    <t>2024_PWD_12829_2</t>
  </si>
  <si>
    <t>2024_PWD_12829_3</t>
  </si>
  <si>
    <t>2024_PWD_12829_1</t>
  </si>
  <si>
    <t>2024_DECC_14852_1</t>
  </si>
  <si>
    <t>2024_ED_13505_1</t>
  </si>
  <si>
    <t>2024_CECOM_86002_1</t>
  </si>
  <si>
    <t>2024_JREDA_82929_1</t>
  </si>
  <si>
    <t>2024_GRSE_94574_1</t>
  </si>
  <si>
    <t>2024_GRSE_94817_1</t>
  </si>
  <si>
    <t>2024_SWCD_1541_1</t>
  </si>
  <si>
    <t>2024_MPGCL_1515_1</t>
  </si>
  <si>
    <t>2024_DGMMC_9430_1</t>
  </si>
  <si>
    <t>tender for behal part aaug of ws sch ... , construction of raw water pumping station upgradition of water works behal and 5 nos boosting station internal distribution system at village behal and dhani behal behal detail project report for providing sewerage facility and sewerage treatment</t>
  </si>
  <si>
    <t>tender for amtc of canal base scheme in sector 10 ue ambala city , operation and maintenance of water works in sector 10 ue ambala city complete in all respect</t>
  </si>
  <si>
    <t>tender for amtc of 2 mld stp in sector 7 ue ambala city , operation and maintenance of 2 mld stp in sector 7 ue ambala city complete in all respect</t>
  </si>
  <si>
    <t>tender for amtc of ephs in sector 1 ue pehowa and sector 1 ue shahabad , job work of attending complaints of sewerage and attending complaints of water supply line in sector 1 ue pehowa and sector 1 ue shahabad complete in all respect</t>
  </si>
  <si>
    <t>tender for sohna town wtp- operation ... , operation and maintenance of water works at bhudhera and water treatment plant at ww ghamroj along with civil structures, all mechanical and electrical components, raw water rising main 900 mm i/d psc pipe line from ww budhera to ww at ghamroj and cl</t>
  </si>
  <si>
    <t>tender for a/mtc. of ephs in sector 30 ue kurukshetra , job work of attending complaints of sewerage and attending complaints of water supply line in sector 30 ue kurukshetra complete in all respect</t>
  </si>
  <si>
    <t>tender for supply of tug clamp and belt lifter , supply of tug clamp and belt lifter</t>
  </si>
  <si>
    <t>tender for amtc of ephs in sector 13 ue kurukshetra , job work of attending complaints of sewerage and attending complaints of water supply line in sector 13 ue kurukshetra complete in all respect</t>
  </si>
  <si>
    <t>tender for a/mtc. of ephs in sector 7 ue kurukshetra , job work of attending complaints of sewerage and attending complaints of water supply line in sector 7 ue kurukshetra complete</t>
  </si>
  <si>
    <t>tender for amtc of ephs in sector 10 ue kurukshetra , job work of attending complaints of sewerage and attending complaints of water supply line in sector 10 ue kurukshetra complete in all respect</t>
  </si>
  <si>
    <t>tender for cleaning of various size se... , cleaning of various size sewer lines by super sucker de-silting machine in ambala city.</t>
  </si>
  <si>
    <t>tender for rehabilitation for lining o... , rehabilitation for lining of w/c at outlet rd 12622/l kurana minor.</t>
  </si>
  <si>
    <t>tender for felling of trees from forest and non-forest areas with extraction of stumps, conversion, measurement, recording, loading, carriage, unloading and stacking (making lots) in sale depots, depot chokidars and all related works as mentioned in s.o.r. wi , felling of trees from forest and non-forest areas with extraction of stumps, conversion, measurement, recording, loading, carriage, unloading and stacking (making lots) in sale depots, depot chokidars and all related works as mentioned in s.o.r. wi</t>
  </si>
  <si>
    <t>tender for a/mtc. of ephs in sector 3 ue kurukshetra , job work of attending complaints of sewerage and attending complaints of water supply line in sector 3 ue kurukshetra complete in all respect</t>
  </si>
  <si>
    <t>tender for amtc of ephs in sector-2 ue kurukshetra , job work of attending complaints of sewerage and attending complaints of water supply line in sector 2 ue kurukshetra complete in all respect</t>
  </si>
  <si>
    <t>tender for a/mtc of ephs in sector 4 ue naraingarh and sector 8 ue ambala city , job work of attending complaints of sewerage and attending complaints of water supply line in sector 4 ue naraingarh and sector 8 ue ambala complete in all respect</t>
  </si>
  <si>
    <t>tender for amtc of ephs in sector 34 ue ambala cantt , job work of attending complaints of sewerage and attending complaints of water supply line in sector 34 ue ambala cantt complete</t>
  </si>
  <si>
    <t>tender for amtc of ephs in sector 32 ue ambala cantt , job work of attending complaints of sewerage and attending complaints of water supply line in sector-32 ue ambala cantt complete in all respect</t>
  </si>
  <si>
    <t>tender for amtc of ephs in sector 10 ue ambala city , job work of attending complaints of sewerage and attending complaints of water supply line in sector 10 ue ambala city complete in all respect</t>
  </si>
  <si>
    <t>tender for a/mtc. of ephs in sector-9, u/e, ambala city , job work of attending complaints of sewerage and attending complaints of water supply line in sector 9 ue ambala city complete in all respect</t>
  </si>
  <si>
    <t>tender for amtc of ephs in sector 1 jail land and sector 7 ue ambala city , job work of attending complaints of sewerage and attending complaints of water supply line in sector 1 jail land ue ambala complete in all respect</t>
  </si>
  <si>
    <t>tender for fabrication, supply and ins... , fabrication, supply and installation of triplex chain along with repair of fish belly gate no. 2 at power house-b and repair of damaged bottom girder and brackets of fish belly gate no. 2 at power house-a, wyc he project, bhudkalan</t>
  </si>
  <si>
    <t>tender for a/mtc. of water treatment plant in sector-34, u/e, rohtak , operation, running, maintenance of 28 mld wtp including rw and cw pumping, machinery etc. at sector-34, u/e, rohtak, including repair, spare parts etc. complete in all respect</t>
  </si>
  <si>
    <t>tender for restoration of pond mandir ... , restoration of pond mandir wala jhod</t>
  </si>
  <si>
    <t>tender for ## a/mtc. of ephs (w/s) in ... , kit kat 29 ii</t>
  </si>
  <si>
    <t>tender for nit no 442/rgtpp/mm-ii/toe 5093 , supply pneumatic drain isolating valve</t>
  </si>
  <si>
    <t>tender for procurement of spare parts for cessna 152 and cessna 172r trainer aircraft , procurement of spare parts for the cessna 152 and cessna 172 r trainer aircraft</t>
  </si>
  <si>
    <t>tender for hew 11 operational and maintenance, watch and ward of the temporary sewerage disposal in sector-2, palwal and all other works contingent theretoannual maintenance of sewerage scheme in sector 2 palwal year 2023-24 , hew 11 operational and maintenance, watch and ward of the temporary sewerage disposal in sector-2, palwal and all other works contingent theretoannual maintenance of sewerage scheme in sector 2 palwal year 2023-24</t>
  </si>
  <si>
    <t>tender for sale of approx 40,000 qtls. of molasses season 2023-24. , sale of approx 40,000 qtls. of molasses season 2023-24.</t>
  </si>
  <si>
    <t>tender for arc of factory building shed , arc of factory building shed</t>
  </si>
  <si>
    <t>tender for dismantling, cleaning, overhauling and repairing related jobs at chains of all carriers , dismantling, cleaning, overhauling and repairing related jobs at chains of all carriers</t>
  </si>
  <si>
    <t>tender for regrooving of mill roller , regrooving of mill roller</t>
  </si>
  <si>
    <t>tender for deshelling and reshelling of mill rollers , deshelling and reshelling of mill rollers</t>
  </si>
  <si>
    <t>tender for cleaning jobs of various equipments of process section cleaning jobs of various equipments of process section , cleaning jobs of various equipments of process section</t>
  </si>
  <si>
    <t>tender for ted-493/safidon/rdss/lrp/pa... , implementation of lrp works in safidon division (under jind circle) under rds scheme in the jurisdiction of dhbvn</t>
  </si>
  <si>
    <t>tender for selection of system integrator for design, development, implementation, operations and maintenance of vidya samiksha kendra (vsk) in state haryana , setting up of vidya samiksha kendra centre at panchkula</t>
  </si>
  <si>
    <t>tender for construction of govt. medical college at village koriyawas in distt mohindergarh (pdg. ps system only) , construction of govt. medical college at village koriyawas in distt mohindergarh (pdg. ps system only)</t>
  </si>
  <si>
    <t>tender for dismantling of (2nos cat-ii and 2nos cat -iii) residential quarter at 33 kv s/stn. urlana. , dismantling of (2nos cat-ii and 2nos cat -iii) residential quarter</t>
  </si>
  <si>
    <t>tender for special repair of suddenly ... , special repair of suddenly collapsed/blocked master sewer line falling in sub city-i, ii and iii, gurugram</t>
  </si>
  <si>
    <t>tender for dismantling of 2nos cat -ii and 2 nos cat iii qtrs. at 33 kv s/stn. kheri sher khan , dismantling of 2nos cat -ii and 2 nos cat iii qtrs.</t>
  </si>
  <si>
    <t>tender for dismantling of (4nos cat-ii and 4nos cat - iii) residential quarter at 33 kv s/stn. daba , dismantling of (4nos cat-ii and 4nos cat - iii) residential quarter</t>
  </si>
  <si>
    <t>tender for construction of hall in rezang-la park at village nahar, block nahar, rewari (mplads) , construction of hall in rezang-la park at village nahar, block nahar, rewari (mplads)</t>
  </si>
  <si>
    <t>tender for construction of up rasing o... , constructio of up rasing of r/wall in ponds r/wall ponds in bahala village bahala</t>
  </si>
  <si>
    <t>tender for mgh/2024-25/006 , maint. of old plantations works</t>
  </si>
  <si>
    <t>tender for request for proposal for appointment of agency for the establishment and running of planning and monitoring unit for carrying out gurugram livability metrics , request for proposal for appointment of agency for the establishment and running of planning and monitoring unit for carrying out gurugram livability metrics</t>
  </si>
  <si>
    <t>tender for to provide internet services along with free of cost sim card , wcd, bays no. 15-20, sec. 4, panchkula, haryana</t>
  </si>
  <si>
    <t>tender for construction of govt. medical college at village koriyawas in distt mohindergarh. (pdg. lo system only) , construction of govt. medical college at village koriyawas in distt mohindergarh. (pdg. lo system only)</t>
  </si>
  <si>
    <t>tender for supply installation integration commissioning operations and maintenance of city-wide cctv based public safety and adaptive traffic management system-phase-2 , supply installation integration commissioning operations and maintenance of city-wide cctv based public safety and adaptive traffic management system-phase-2</t>
  </si>
  <si>
    <t>tender for engagement of an agency for providing sms gateway facility for pull push sms service, whatsapp business api service, outbound dialer service and implementation of integrated communication management system in uhbvn , please refer rfp document</t>
  </si>
  <si>
    <t>tender for engagement of project management consultant for development of infrastructure facilities on trunkey basis at imt sohna. , engagement of project management consultant for development of infrastructure facilities on trunkey basis at imt sohna.</t>
  </si>
  <si>
    <t>tender for construction of office building of directorate of urban local bodies, haryana at ip-2 sector 5b mdc panchkula , construction of office building of directorate of urban local bodies, haryana at ip-2 sector 5b mdc panchkula</t>
  </si>
  <si>
    <t>tender for engagement of agency firm for reconciliation of collection account (rib- remittance into bank), drawing account cds- cheque drawn statement and posting in consumers accounts in uhbvnl , engagement of agency firm for reconciliation of collection account (rib- remittance into bank), drawing account cds- cheque drawn statement and posting in consumers accounts in uhbvnl</t>
  </si>
  <si>
    <t>tender for this agency will assume responsibility for overseeing and executing the entire process involved in organizing the haryana skill conclave, ensuring a seamless end-to-end experience. , this agency will assume responsibility for overseeing and executing the entire process involved in organizing the haryana skill conclave, ensuring a seamless end-to-end experience.</t>
  </si>
  <si>
    <t>tender for rfp for htas 2.0 , selection of system integrator for managing the existing haryana tax administration system and for the development, implementation and maintenance of haryana tax administration system htas 2.0 for excise and vat functions</t>
  </si>
  <si>
    <t>tender for deposit estimate for erection of new 11 kv new bus stand independent feeder for new nds connection vide aanda no r43112394 dated 09 11 2023 of general manager haryana roadways for 4900 kw load under op sdivn no 3 uhbvn rohtak. , deposit estimate for erection of new 11 kv new bus stand independent feeder for new nds connection vide aanda no r43112394 dated 09 11 2023 of general manager haryana roadways for 4900 kw load under op sdivn no 3 uhbvn rohtak.</t>
  </si>
  <si>
    <t>tender for supply, installation, integration, commissioning, operations and maintenance of , supply, installation, integration, commissioning, operations and maintenance of city-wide cctv based public safety and adaptive traffic management system-phase-2</t>
  </si>
  <si>
    <t>tender for 492-pdc-2023-24 , work of supply of 2 nos. sets of tools for surveying and subsequent rectification of faults without shutdown in hv power distribution system as per nigam technical specification and survey of 10 nos. feeders defect rectification and training to</t>
  </si>
  <si>
    <t>tender for dhbvn invites applications for design, engineering, procurement and supply, construction and erection, testing, commissioning of solar power plants, associated 33kv or 11kv line and remote monitoring system , dhbvn invites applications for design, engineering, procurement and supply, construction and erection, testing, commissioning of solar power plants, associated 33kv or 11kv line and remote monitoring system</t>
  </si>
  <si>
    <t>tender for creation of 11 kv switching substation of sukhdev nagar panipat on turnkey basis , creation of 11 kv switching substation of sukhdev nagar panipat on turnkey basis</t>
  </si>
  <si>
    <t>tender for acsr conductor with aluminium area 100 sq. mm , acsr conductor with aluminium area 100 sq. mm</t>
  </si>
  <si>
    <t>tender for non oracle it tech refresh along with noc soc creation , engagement of an agency for providing on premises it infra as a service and development of network infra along with noc and soc facility on capex and further managing the facility for 5 years</t>
  </si>
  <si>
    <t>tender for construction of business tr... , construction of business trade and convention centre at electronics manufacturing cluster (emc), sohna.</t>
  </si>
  <si>
    <t>tender for e-tender for empanelment of rice mill for processing of basmati paddy for export of rice. , e-tender for empanelment of rice mill for processing of basmati paddy for export of rice.</t>
  </si>
  <si>
    <t>tender for tender for selection of an agency for empanelment of third party administrator (tpa) to undertake activities of claims processing for ayushman bharat pradhan mantri jan aragua yojana chirayu , tender for selection of an agency for empanelment of third party administrator (tpa) to undertake activities of claims processing for ayushman bharat pradhan mantri jan aragua yojana chirayu</t>
  </si>
  <si>
    <t>tender for selection of consulting firm for setting up project management unit (pmu) for management and operation of urban road infrastructure development in haryana , selection of consulting firm for setting up project management unit (pmu) for management and operation of urban road infrastructure development in haryana</t>
  </si>
  <si>
    <t>tender for nit/pom-100605 for supply of pump spares for ptps, panipat , for supply of spares of bfp, cep and cw pumps for ptps, panipat</t>
  </si>
  <si>
    <t>tender for supply of 03 no non ac bolero pickup / bolero camper commercial vehicles or equivalent vehicles with driver and fuel for sse ktl batta and thana and 1 nos ac bolero jeep for xen ts kaithal , supply of 03 no non ac bolero pickup / bolero camper commercial vehicles or equivalent vehicles with driver and fuel 1 no for sse ktl and 1 no for sse batta and 1 no for sse thana and 1 nos ac bolero jeep for xen ts kaithal with driver and fuel</t>
  </si>
  <si>
    <t>tender for supply of dust lifter machine , supply of dust lifter machine</t>
  </si>
  <si>
    <t>tender for ted-491/tohana/pkg-2/rdss/l... , implementation of loss reduction works (under rds scheme) in tohana division (package-2 consisting of s/u tohana and bhuna s/divns) under fatehabad circle</t>
  </si>
  <si>
    <t>tender for ted-485/ballabhgarh/pkg-2/r... , implementation of loss reduction works (under rds scheme) in ballabhgarh division (package-2 consisting of city-i s/divn) under faridabad circle</t>
  </si>
  <si>
    <t>tender for ted-481/greater faridabad/p... , implementation of loss reduction works (under rds scheme) in greater faridabad division (package-1 consisting of badrola s/divn) under faridabad circle</t>
  </si>
  <si>
    <t>tender for ted-484/ballabhgarh/pkg-1/r... , implementation of loss reduction works (under rds scheme) in ballabhgarh division (package-1 consisting of city-ii and industrial area s/divns) under faridabad circle</t>
  </si>
  <si>
    <t>tender for ted-477/sub-urban sirsa/pkg... , implementation of loss reduction works (under rds scheme) in s/u sirsa division (package-1 consisting of ellenabad s/divn) under sirsa circle</t>
  </si>
  <si>
    <t>tender for ted-488/hansi/pkg-1/rdss/lr... , implementation of lrp works</t>
  </si>
  <si>
    <t>tender for ted-479/sub-urban sirsa/pkg... , implementation of loss reduction works (under rds scheme) in s/u sirsa division (package-3 consisting of jeewan nagar s/divn) under sirsa circle</t>
  </si>
  <si>
    <t>tender for ted-490/tohana/pkg-1/rdss/l... , implementation of loss reduction works (under rds scheme) in tohana division (package-1 consisting of city tohana, jakhal and uklana s/divns) under fatehabad circle</t>
  </si>
  <si>
    <t>tender for ted-478/sub-urban sirsa/pkg... , implementation of loss reduction works (under rds scheme) in s/u sirsa division (package-2 consisting of rania s/divn) under sirsa circle</t>
  </si>
  <si>
    <t>tender for engagement of an agency (si) for upgradation of database server and migration of databases to the new server , this tender entails the requirement of new database machine with application database migration the machine is required to have amc ats for 7 year with fms</t>
  </si>
  <si>
    <t>tender for tender for the supply, installation and commissioning of glucometer, glucostrips and auto disable lancets on rate contract for two years as mentioned against item in schedule of requirement. , tender for the supply, installation and commissioning of glucometer, glucostrips and auto disable lancets on rate contract for two years as mentioned against item in schedule of requirement.</t>
  </si>
  <si>
    <t>tender for supply of nozzle and pressure gauge , supply of nozzle and pressure gauge</t>
  </si>
  <si>
    <t>tender for supply of material erection testing and commissioning construction of 03 new 33 kv sub-stations ie 1 bajana kalan 2 sampeda 3 jakhoda with associated 33 kv and 11 kv link lines including complete civil works on turnkey basis under op circl , supply of material erection testing and commissioning construction of 03 new 33 kv sub-stations ie 1 bajana kalan 2 sampeda 3 jakhoda with associated 33 kv and 11 kv link lines including complete civil works on turnkey basis under op circl</t>
  </si>
  <si>
    <t>tender for creation of one no. 33kv li... , creation of 01 no. 33 kv line bay at 220 kv substation kaithal by hvpnl accommodate 33kv substation jakholi in fy 2023-24</t>
  </si>
  <si>
    <t>tender for selection of an agency for providing x-ray services at dh emergency, sdh, ch, chc and phc in the state of haryana under public private partnership ppp mode , selection of an agency for providing x-ray services at dh emergency, sdh, ch, chc and phc in the state of haryana under public private partnership ppp mode</t>
  </si>
  <si>
    <t>tender for rate contract of amc for one year extendable of auto diesel oil fired fg/60/2-angiri vr italy make 2 stage burner (two in numbers) with auto control panel and its system with spare use in during the amc period of boiler section pgims, rohtak , rate contract of amc for one year extendable of auto diesel oil fired fg/60/2-angiri vr italy make 2 stage burner (two in numbers) with auto control panel and its system with spare use in during the amc period of boiler section pgims, rohtak</t>
  </si>
  <si>
    <t>tender for creation of 220 kv substati... , creation of 220 kv ais substation petwar with installed capacity of 2x160 mva, 220/132 kv plus 2x40/50 mva, 132/33 kv transformers</t>
  </si>
  <si>
    <t>tender for creation of 66 kv substatio... , creation of 66 kv substation imt roj ka meo-i and 66 kv substation imt roj ka meo-ii with installed capacity of 2x25/31.5 mva, 66/11 kv t/fs for each substation on turnkey basis</t>
  </si>
  <si>
    <t>tender for construction of 200 mld mps... , construction of 200 mld mps, 100 mld stp along with bio-cng plant and oandm for 10 years after completion of 1 year defect liability period at, dhanwapur, gurugram</t>
  </si>
  <si>
    <t>tender for re-construction of complaint center building at sheetla mata mandir road by dismantling old dilapidated structure , re-construction of complaint center building at sheetla mata mandir road by dismantling old dilapidated structure.</t>
  </si>
  <si>
    <t>tender for engagement of firms for marketing operation and maintenance of cold storage facilities and food quality control and testing lab at central processing facility barhi and primary processing facilities at karnal and panipat , engagement of firms for marketing operation and maintenance of cold storage facilities and food quality control and testing lab at central processing facility barhi and primary processing facilities at karnal and panipat</t>
  </si>
  <si>
    <t>tender for invites request for proposal (rfp) to execute works of construction of building and supply, installation and commissioning of pet ct and spect machines on turnkey basis , invites request for proposal (rfp) to execute works of construction of building and supply, installation and commissioning of pet ct and spect machines on turnkey basis.</t>
  </si>
  <si>
    <t>tender for ted-453/fatehabad/pkg-1/rds... , implementation of loss reduction works (under rds scheme) in fatehabad division (package-1 consisting of city fatehabad, city ratia and s/u ratia s/divns) under fatehabad circle</t>
  </si>
  <si>
    <t>tender for ted-452/city gurugram/pkg-2... , implementation of loss reduction works (under rds scheme) in city gurugram division (package-2 consisting of kadipur s/divn) under gurugram-i circle</t>
  </si>
  <si>
    <t>tender for ted-454/fatehabad/pkg-2/rds... , implementation of loss reduction works (under rds scheme) in fatehabad division (package-2 consisting of s/u fatehabad, bhattu and badopal s/divns) under fatehabad circle</t>
  </si>
  <si>
    <t>tender for ted-451/city gurugram/pkg-1... , implementation of loss reduction works (under rds scheme) in city gurugram division (package-1 consisting of idc and new palam vihar s/divns) under gurugram-i circle</t>
  </si>
  <si>
    <t>tender for ted-449/mahendragarh/pkg-2/... , implementation of loss reduction works (under rds scheme) in mahendragarh division (package-2 consisting of s/u mahendragarh s/divn) under narnaul circle</t>
  </si>
  <si>
    <t>tender for ted-446/narnaul/pkg-1/rdss/... , implementation of loss reduction works (under rds scheme) in narnaul division (package-1 consisting of city narnaul, s/u narnaul and nangal choudhary s/divns) under narnaul circle</t>
  </si>
  <si>
    <t>tender for ted-438/palwal/pkg-2/rdss/l... , implementation of loss reduction works (under rds scheme) in palwal division (package-2 consisting of s/u palwal s/divn) under palwal circle</t>
  </si>
  <si>
    <t>tender for ted-432/dabwali/pkg-2/rdss/... , implementation of loss reduction works (under rds scheme) in dabwali division (package-2 consisting of kalanwali s/divn) under sirsa circle</t>
  </si>
  <si>
    <t>tender for ted-437/palwal/pkg-1/rdss/l... , implementation of loss reduction works (under rds scheme) in palwal division (package-1 consisting of city palwal and deeghot s/divns) under palwal circle</t>
  </si>
  <si>
    <t>tender for ted-439/hodal/pkg-1/rdss/lr... , implementation of loss reduction works (under rds scheme) in hodal division (package-1 consisting of hodal and mandkola s/divns) under palwal circle</t>
  </si>
  <si>
    <t>tender for ted-434/sohna/pkg-1/rdss/lr... , implementation of loss reduction works (under rds scheme) in sohna division (package-1 consisting of badshahpur s/divn) under gurugram-ii circle</t>
  </si>
  <si>
    <t>tender for ted-442/nuh/pkg-1/rdss/lrp/... , implementation of loss reduction works (under rds scheme) in nuh division (package-1 consisting of nuh and nagina s/divns) under palwal circle</t>
  </si>
  <si>
    <t>tender for ted-433/dabwali/pkg-3/rdss/... , implementation of loss reduction works (under rds scheme) in dabwali division (package-3 consisting of chautala s/divn) under sirsa circle</t>
  </si>
  <si>
    <t>tender for ted-441/hodal/pkg-3/rdss/lr... , implementation of loss reduction works (under rds scheme) in hodal division (package-3 consisting of hathin s/divn) under palwal circle</t>
  </si>
  <si>
    <t>tender for ted-440/hodal/pkg-2/rdss/lr... , implementation of loss reduction works (under rds scheme) in hodal division (package-2 consisting of hassanpur s/divn) under palwal circle</t>
  </si>
  <si>
    <t>tender for ted-435/sohna/pkg-2/rdss/lr... , implementation of loss reduction works (under rds scheme) in sohna division (package-2 consisting of taoru s/divn) under gurugram-ii circle</t>
  </si>
  <si>
    <t>tender for ted-436/sohna/pkg-3/rdss/lr... , implementation of loss reduction works (under rds scheme) in sohna division (package-3 consisting of sohna s/divn) under gurugram-ii circle</t>
  </si>
  <si>
    <t>tender for ted-431/dabwali/pkg-1/rdss/... , implementation of loss reduction works (under rds scheme) in dabwali division (package-1 consisting of dabwali s/divn) under sirsa circle</t>
  </si>
  <si>
    <t>tender for tender for the supply, installation and commissioning of automated external defibrillator on rate contract for two years as mentioned against item in schedule of requirement. , tender for the supply, installation and commissioning of automated external defibrillator on rate contract for two years as mentioned against item in schedule of requirement.</t>
  </si>
  <si>
    <t>tender for eoi no 8-ce-comml-2023-24 , expression of interest for carrying out the work of input based fixed cost and revenue sharing model for distribution franchisee of 4 nos. high loss rds feeders under operation circle kaithal.</t>
  </si>
  <si>
    <t>tender for tender for the supply, installation and commissioning of semi auto urine analyzer on rate contract for two years as mentioned against item in schedule of requirement. , tender for the supply, installation and commissioning of semi auto urine analyzer on rate contract for two years as mentioned against item in schedule of requirement.</t>
  </si>
  <si>
    <t>tender for tender for the supply, installation and commissioning of semi auto analyzer biochemistry on rate contract for two years as mentioned against item in schedule of requirement. , tender for the supply, installation and commissioning of semi auto analyzer biochemistry on rate contract for two years as mentioned against item in schedule of requirement.</t>
  </si>
  <si>
    <t>tender for supply of material erection testing and commissioning construction of 02 no air insulated sub-station ais ie 1 iim sunaria and 2 devru with associated 33 kv and 11 kv link lines including complete civil works on turnkey basis under op cir , supply of material erection testing and commissioning construction of 02 no air insulated sub-station ais ie 1 iim sunaria and 2 devru with associated 33 kv and 11 kv link lines including complete civil works on turnkey basis under op cir</t>
  </si>
  <si>
    <t>tender for site survey planning design engineering supply of material erection testing and commissioning of all material in all respects required to complete the rdss works in babyal no 1 and no 2 sub divisions of ambala cantt division under ambala , site survey planning design engineering supply of material erection testing and commissioning of all material in all respects required to complete the rdss works in babyal no 1 and no 2 sub divisions of ambala cantt division under ambala</t>
  </si>
  <si>
    <t>tender for site survey planning design engineering supply of material erection testing and commissioning of all material in all respects required to complete the rdss works in model town and west sub divisions under ambala city division ambala , site survey planning design engineering supply of material erection testing and commissioning of all material in all respects required to complete the rdss works in model town and west sub divisions under ambala city division ambala</t>
  </si>
  <si>
    <t>tender for site survey planning design engineering supply of material erection testing and commissioning of all material in all respects required to complete the rdss works in industrial area and kesri sub divisions of ambala cantt division under ambala , site survey planning design engineering supply of material erection testing and commissioning of all material in all respects required to complete the rdss works in industrial area and kesri sub divisions of ambala cantt division under ambala</t>
  </si>
  <si>
    <t>tender for site survey planning design engineering supply of material erection testing and commissioning of all material in all respects required to complete the rdss works in east and chaurmastpur sub divisions of ambala city division under ambala , site survey planning design engineering supply of material erection testing and commissioning of all material in all respects required to complete the rdss works in east and chaurmastpur sub divisions of ambala city division under ambala</t>
  </si>
  <si>
    <t>tender for site survey planning design engineering supply of material erection testing and commissioning of all material in all respects required to complete the rdss works in barara sub division of ambala cantt division under ambala district , site survey planning design engineering supply of material erection testing and commissioning of all material in all respects required to complete the rdss works in barara sub division of ambala cantt division under ambala district</t>
  </si>
  <si>
    <t>tender for site survey planning design engineering supply of material erection testing and commissioning of all material in all respects required to complete the rdss works in naraingarh sub division of naraingarh division under ambala district , site survey planning design engineering supply of material erection testing and commissioning of all material in all respects required to complete the rdss works in naraingarh sub division of naraingarh division under ambala district</t>
  </si>
  <si>
    <t>tender for supply of material erection testing and commissioning construction of 03 new 33 kv substations 1 chausala 2 mor majra and 3 amargarh with associated 33 kv and 11 kv link lines including complete civil works on turnkey basis under op ci , supply of material erection testing and commissioning construction of 03 new 33 kv substations 1 chausala 2 mor majra and 3 amargarh with associated 33 kv and 11 kv link lines including complete civil works on turnkey basis under op ci</t>
  </si>
  <si>
    <t>tender for supply erection testing commissioning of complete battery bank with buyback , supply erection testing commissioning of complete battery bank with buyback</t>
  </si>
  <si>
    <t>tender for appointment of ami service provider in operation circle yamunanagar and kurukshetra , pleased refer bid document</t>
  </si>
  <si>
    <t>tender for appointment of ami service provider in operation circle karnal and kaithal , please refer rfp document</t>
  </si>
  <si>
    <t>tender for appointment of ami service provider in operation circle sonepat and panipat , please refer rfp document</t>
  </si>
  <si>
    <t>tender for appointment of ami service provider for supply, installation, integration, testing and commissioning of smart meters along with allied lt auxiliaries and carrying out consumer indexing for all the consumers in operation circle ambala and panchkula , please refer bid document</t>
  </si>
  <si>
    <t>tender for supply of wire rope and pull cord wire rope for chp-iii, ptps, panipat. , supply of wire rope and pull cord wire rope for chp-iii, ptps, panipat.</t>
  </si>
  <si>
    <t>tender for procurement of 33kv gis , procurement of 33kv gis qdp-1435</t>
  </si>
  <si>
    <t>tender for a/mtc. of ephs in sector 5 ue kurukshetra , job work of attending complaints of sewerage and attending complaints of water supply line in sector 5 ue kurukshetra complete in all respect</t>
  </si>
  <si>
    <t>tender for a/mtc. water treatment plant, sector-34, rohtak , supply and dozing of liquid chlorine gas at hsvp water treatment plant, sector-34, rohtak and all other works contingent ther</t>
  </si>
  <si>
    <t>tender for repair and maintenance of complete travelling grate , repair and maintenance of complete travelling grate</t>
  </si>
  <si>
    <t>tender for ciandcscasting , ciandcscasting</t>
  </si>
  <si>
    <t>tender for supply of office furniture for camp office of worthy md, dhbvn at housing board complex , saraswati vihar chakkarpur, gurugram , supply of office furniture for camp office of worthy md, dhbvn at housing board complex , saraswati vihar chakkarpur, gurugram</t>
  </si>
  <si>
    <t>tender for construction of s/ghat at village bhurthala (zila parished) , construction of s/ghat at village bhurthala (zila parished)</t>
  </si>
  <si>
    <t>tender for supply of rubber pads of wagon tippler paw for chp-iii, ptps, panipat. , supply of rubber pads of wagon tippler paw for chp-iii, ptps, panipat.</t>
  </si>
  <si>
    <t>tender for selection of implementation partner for customization, implementation and maintenance of finance and accounts module of urban platform for delivery of online governance (upyog) , selection of implementation partner for customization, implementation and maintenance of finance and accounts module of urban platform for delivery of online governance (upyog)</t>
  </si>
  <si>
    <t>tender for shifting of 11 kv feeder for construction of flyover along railway road from khalsa chowk to haryana nursing home and valmiki chowk to ambedkar chowk under smart city mission under city s divn during 2023 2024 , shifting of 11 kv feeder for construction of flyover along railway road from khalsa chowk to haryana nursing home and valmiki chowk to ambedkar chowk under smart city mission under city s divn during 2023 2024</t>
  </si>
  <si>
    <t>tender for ccb upgrade , selection of service provider for upgradation of the existing oracle ccb application stack and managing the facility for six years for dhbvn and uhbvn</t>
  </si>
  <si>
    <t>tender for ted-482/greater faridabad/p... , implementation of loss reduction works (under rds scheme) in greater faridabad division (package-2 consisting of kheri kalan s/divn) under faridabad circle</t>
  </si>
  <si>
    <t>tender for ted-486/ballabhgarh/pkg-3/r... , implementation of loss reduction works (under rds scheme) in ballabhgarh division (package-3 consisting of pali s/divn) under faridabad circle</t>
  </si>
  <si>
    <t>tender for ted-483/greater faridabad/p... , implementation of loss reduction works (under rds scheme) in greater faridabad division (package-3 consisting of chhainsa and tilpat s/divns) under faridabad circle</t>
  </si>
  <si>
    <t>tender for ted-489/hansi/package-2/rds... , implementation of lrp works</t>
  </si>
  <si>
    <t>tender for ted-480/sub-urban sirsa/pkg... , implementation of loss reduction works (under rds scheme) in s/u sirsa division (package-4 consisting of s/u sirsa and nathusari s/divns) under sirsa circle</t>
  </si>
  <si>
    <t>tender for supply of baskets of air pre-heater to 2 x 600 mw rgtpp, khedar, hisar , supply of baskets of air pre-heater to 2 x 600 mw rgtpp, khedar, hisar</t>
  </si>
  <si>
    <t>tender for tender for the supply, installation and commissioning of hl7 compliant poc device based telemedicine health system with abdm m3 compliant hand-held x-ray with ai with online pacs and dicom with provision to upload all data in abdm under ntep. , tender for the supply, installation and commissioning of hl7 compliant poc device based telemedicine health system with abdm m3 compliant hand-held x-ray with ai with online pacs and dicom with provision to upload all data in abdm under ntep.</t>
  </si>
  <si>
    <t>tender for rate contract for 02 years extendable for the purchase of medicines required in nephrology pgims, rohtak , rate contract for 02 years extendable for the purchase of medicines required in nephrology pgims, rohtak</t>
  </si>
  <si>
    <t>tender for construction of toilet facility and other allied work at arjun nagar gurugram , construction of toilet facility and other allied work at arjun nagar gurugram</t>
  </si>
  <si>
    <t>tender for ted-448/mahendragarh/pkg-1/... , implementation of loss reduction works (under rds scheme) in mahendragarh division (package-1 consisting of city mahendragarh s/divn) under narnaul circle</t>
  </si>
  <si>
    <t>tender for ted-444/narwana/pkg-1/rdss/... , implementation of loss reduction works (under rds scheme) in narwana division (package-1 consisting of s/u narwana and uchana s/divns) under jind circle</t>
  </si>
  <si>
    <t>tender for ted-443/nuh/pkg-2/rdss/lrp/... , implementation of loss reduction works (under rds scheme) in nuh division (package-2 consisting of firozpur jhirka s/divn) under palwal circle</t>
  </si>
  <si>
    <t>tender for ted-447/narnaul/pkg-2/rdss/... , implementation of loss reduction works (under rds scheme) in narnaul division (package-2 consisting of ateli and sihma s/divns) under narnaul circle</t>
  </si>
  <si>
    <t>tender for ted-450/mahendragarh/pkg-3/... , implementation of loss reduction works (under rds scheme) in mahendragarh division (package-3 consisting of kanina and buchawas s/divns) under narnaul circle</t>
  </si>
  <si>
    <t>tender for tender for the supply, installation and commissioning of automatic hematology analyzer (three part) on rate contract for two years as mentioned against item in schedule of requirement. , tender for the supply, installation and commissioning of automatic hematology analyzer (five part) on rate contract for two years as mentioned against item in schedule of requirement.</t>
  </si>
  <si>
    <t>tender for planning, design, engineeri... , planning, design, engineering, procurement, construction, installation testing, commissioning,trial run including allied works contingent thereto for 10 mld cetp fully automation based on extended aeration with tertiary treatment and 10 years oandm</t>
  </si>
  <si>
    <t>tender for site survey planning design engineering supply of material erection testing and commissioning of all material in all respects required to complete the rdss works in shehzadpur sub division of naraingarh division under ambala district , site survey planning design engineering supply of material erection testing and commissioning of all material in all respects required to complete the rdss works in shehzadpur sub division of naraingarh division under ambala district</t>
  </si>
  <si>
    <t>tender for special repair of over bridge on rohtak panipat railway line i.e. on 60mtr. wide outer road of sector-2, 3, 4, 5 and 6, rohtak , supply and laying of go green patch shelmac (p.r.) an instant pothole repair product and all other works contingent thereto</t>
  </si>
  <si>
    <t>tender for supply of boiler pressure parts spares to rgtpp, hisar , supply of boiler pressure parts spares to rgtpp, hisar</t>
  </si>
  <si>
    <t>tender for ted-487/ballabhgarh/pkg-4/r... , implementation of loss reduction works (under rds scheme) in ballabhgarh division (package-4 consisting of sub urban ballabhgarh s/divn) under faridabad circle</t>
  </si>
  <si>
    <t>tender for ted-445/narwana/pkg-2/rdss/... , implementation of loss reduction works (under rds scheme) in narwana division (package-2 consisting of city narwana and garhi s/divns) under jind circle</t>
  </si>
  <si>
    <t>tender for special repair and maintenance of lpwd division office, sh painting and replacing of existing asbestose sheet roofing and ceiling , special repair and maintenance of lpwd division office, sh painting and replacing of existing asbestose sheet roofing and ceiling</t>
  </si>
  <si>
    <t>tender for construction of 1 no oh tank (1 lak litre capacity) at southern side of amini (near vetnary) , construction of 1 no oh tank (1 lak litre capacity) at southern side of amini (near vetnary)</t>
  </si>
  <si>
    <t>tender for addition, alteration and change in facades in mahatma gandhi senior secondary school at androth (re tender-iv) , addition, alteration and change in facades in mahatma gandhi senior secondary school at androth (re tender-iv)</t>
  </si>
  <si>
    <t>tender for construction of 30 bedded hospital at androth island, lakshadweep (re tender-i) , construction of 30 bedded hospital at androth island, lakshadweep (re tender-i)</t>
  </si>
  <si>
    <t>tender for addition, alteration and change of facade in government senior secondary school at minicoy, lakshadweep (re tender-vii) , addition, alteration and change of facade in government senior secondary school at minicoy, lakshadweep (re tender-vii)</t>
  </si>
  <si>
    <t>tender for construction of 30 bedded hospital at minicoy island, lakshadweep (re tender-vi) , construction of 30 bedded hospital at minicoy island, lakshadweep (re tender-vi)</t>
  </si>
  <si>
    <t>tender for development of paradise hut resort at kavaratti, lakshadweep. , development of paradise hut resort at kavaratti, lakshadweep.</t>
  </si>
  <si>
    <t>tender for construction of one hall and baramdah in vidyotama vidya mandir jr high school uttari lokpur nainy prayagraj , construction of one hall and baramdah in vidyotama vidya mandir jr high school uttari lokpur nainy prayagraj</t>
  </si>
  <si>
    <t>tender for supply of 10 kva ups system with battery for das system of 2x500 mw, btps, anpara , supply of 10 kva ups system with battery for das system of 2x500 mw, btps, anpara</t>
  </si>
  <si>
    <t>tender for sale of press mud , sale of press mud</t>
  </si>
  <si>
    <t>tender for construction of shades chabutara in sadiya imali tola for children and sanskritik and playing activities yoga centre , construction of shades chabutara in sadiya imali tola for children and sanskritik and playing activities yoga centre</t>
  </si>
  <si>
    <t>tender for 3 work in head contstruction and bifercation of 11 kv line as per dpr sl no 7 8 9 under eudd 5 noida , 3 work in head contstruction and bifercation of 11 kv line as per dpr sl no 7 8 9 under eudd 5 noida</t>
  </si>
  <si>
    <t>tender for 140(w)/edch/2023-24 , shifting of 33kv line passing over house of shri kuldeep kumar in area of edd-i hapur</t>
  </si>
  <si>
    <t>tender for annual m and r of submersible pump and motor under for chandralok member residence nirala nagar 20mig h a l vivekanandpuri motijheel shaktipuram hydel colonies lucknow , annual m and r of submersible pump and motor under for chandralok member residence nirala nagar 20mig h a l vivekanandpuri motijheel shaktipuram hydel colonies lucknow</t>
  </si>
  <si>
    <t>tender for 253/w/edc ii/sre/2023-24 , various work of business plan 2024-25 in area edd nakur sre</t>
  </si>
  <si>
    <t>tender for annual m and r of vivekanandpuri officers hydel colony lucknow , annual m and r of vivekanandpuri officers hydel colony lucknow</t>
  </si>
  <si>
    <t>tender for etno.275/edc-mt/2023-24 , etno.275/edc-mt/2023-24</t>
  </si>
  <si>
    <t>tender for t08/edc2/mt/2024-25 , t08/edc2/mt/2024-25</t>
  </si>
  <si>
    <t>tender for cleaning of boilers and water softening tank for season 2024-25 , cleaning of boilers and water softening tank for season 2024-25</t>
  </si>
  <si>
    <t>tender for t261/edc2/mt/23-24 , t261/edc2/mt/23-24</t>
  </si>
  <si>
    <t>tender for t-113 , the work for capacity increasing of distribution transformers and installation of new distribution transformers at various places under business plan 2024-25 on semi turn-key basis in the jurisdiction of edc-i, mathura</t>
  </si>
  <si>
    <t>tender for 40/ewc(k)/2023-24 , as per tender document</t>
  </si>
  <si>
    <t>tender for t-112 , the work for 11 kv line construction and reinforcement work at various places under business plan 2024-25 on semi turn-key basis in the jurisdiction of edc-i, mathura</t>
  </si>
  <si>
    <t>tender for work of overhauling of damaged 33 kv vcb and cantrol pannal installed at 33 11 kv substation under the b.p 2024-25 under the area of edd-ii machhalishahar jaunpur , work of overhauling of damaged 33 kv vcb and cantrol pannal installed at 33 11 kv substation under the b.p 2024-25 under the area of edd-ii machhalishahar jaunpur</t>
  </si>
  <si>
    <t>tender for t09/edc2/mt/2024-25 , t09/edc2/mt/2024-25</t>
  </si>
  <si>
    <t>tender for t-110 , the work of 11/0.4 kv distribution t/f and electrical infrastructure protection at various places under business plan 2024-25 on semi turn-key basis in the jurisdiction of edc-i, mathura</t>
  </si>
  <si>
    <t>tender for 39/ewc(k)/2023-24 , as per tender document</t>
  </si>
  <si>
    <t>tender for work of erection of 220 kv bay, 160 mva t/f, e-mulsifire, 132 kv bay with associated all dismantaling work including all supply at 220 kv s/s banda under etd banda. , work of erection of 220 kv bay, 160 mva t/f, e-mulsifire, 132 kv bay with associated all dismantaling work including all supply at 220 kv s/s banda under etd banda.</t>
  </si>
  <si>
    <t>tender for annual m and r for repairing electrical wiring and ac in md and directors residence and electricity training centre, committee room, shakti club and civil office at hydel colony victoria park, meerut , annual m and r for repairing electrical wiring and ac in md and directors residence and electricity training centre, committee room, shakti club and civil office at hydel colony victoria park, meerut</t>
  </si>
  <si>
    <t>tender for construction of line and sub station for ms noor construction c/o sri mohd noor alam s/o sri mohd. shakeel village poorab kalli pargana bijnour sarojini nagar, lucknow against deposit scheme (package no. 470/23-24) under jurisdiction of edd, cess-i, , construction of line and sub station for ms noor construction c/o sri mohd noor alam s/o sri mohd. shakeel village poorab kalli pargana bijnour sarojini nagar, lucknow against deposit scheme (package no. 470/23-24) under jurisdiction of edd, cess-i,</t>
  </si>
  <si>
    <t>tender for providing of diesel vehicle including driver work at s.d.o. (civil), ecsd, pvvnl, saharanpur , providing of diesel vehicle including driver work at s.d.o. (civil), ecsd, pvvnl, saharanpur</t>
  </si>
  <si>
    <t>tender for work of replacement of damaged 33 kv cable in 33 11 kv substation and damaged undergrounding cable of railway crossing and noc by railway under b.p plan 2024-25 under edd ii shahganj machhalishahar jaunpur , work of replacement of damaged 33 kv cable in 33 11 kv substation and damaged undergrounding cable of railway crossing and noc by railway under b.p plan 2024-25 under edd ii shahganj machhalishahar jaunpur</t>
  </si>
  <si>
    <t>tender for work of replacing the damage 33 kv vcb and control pannal installed at 33 11 kv substation under b.p 2024-25 under edd ii shahganj machhalishahar jaunpur , work of replacing the damage 33 kv vcb and control pannal installed at 33 11 kv substation under b.p 2024-25 under edd ii shahganj machhalishahar jaunpur</t>
  </si>
  <si>
    <t>tender for supply of various type stationary under the jurisdiction of e.e., edd, cess-i, lesa cis gomti-i, lucknow , supply of various type stationary under the jurisdiction of e.e., edd, cess-i, lesa cis gomti-i, lucknow.</t>
  </si>
  <si>
    <t>tender for supply of various type vacuum interrupter under jurisdiction of e.e, etd-ix, lesa cis gomti-i, lucknow , supply of various type vacuum interrupter under jurisdiction of e.e, etd-ix, lesa cis gomti-i, lucknow</t>
  </si>
  <si>
    <t>tender for 252/w/edc ii/sre/2023-24 , various work of business plan 2024-25 in area edd nakur sre</t>
  </si>
  <si>
    <t>tender for annual m and r of shaktipuram staff hydel colony lucknow , annual m and r of shaktipuram staff hydel colony lucknow</t>
  </si>
  <si>
    <t>tender for 33 kv masani line from 220 kv sub station vrindavan in distt. mathura , 33 kv masani line from 220 kv sub station vrindavan in distt. mathura</t>
  </si>
  <si>
    <t>tender for annual m and r of motijheel and t r t staff hydel colony lucknow , annual m and r of motijheel and t r t staff hydel colony lucknow</t>
  </si>
  <si>
    <t>tender for 251/w/edc ii/sre/2023-24 , various work of business plan 2024-25 in area edsd gangoh</t>
  </si>
  <si>
    <t>tender for difference type of work in business plan 2024 25 in the area of edd jahangirabad. , difference type of work in business plan 2024 25 in the area of edd jahangirabad.</t>
  </si>
  <si>
    <t>tender for 01 work in head strengthening and protection of 33 kv ss as per sl no 1 under eudc 1 noida , 01 work in head strengthening and protection of 33 kv ss as per sl no 1 under eudc 1 noida</t>
  </si>
  <si>
    <t>tender for 33 kv dhanota link line from 220 kv sub station upsidc kosi in distt mathura , 33 kv dhanota link line from 220 kv sub station upsidc kosi in distt mathura</t>
  </si>
  <si>
    <t>tender for the work of capacity enhancement of distribution transformers under edd-iind, bijnor and edd-ist, chandpur in bp 2024-25 , the work of capacity enhancement of distribution transformers under edd-iind, bijnor and edd-ist, chandpur in bp 2024-25</t>
  </si>
  <si>
    <t>tender for complete overhauling and testing health check up of 400 kv pneumatic type circuit breaker installed at 400 kv sub station moradabad , complete overhauling and testing health check up of 400 kv pneumatic type circuit breaker installed at 400 kv sub station moradabad</t>
  </si>
  <si>
    <t>tender for 12/edcs/2024-25 , 12/edcs/2024-25</t>
  </si>
  <si>
    <t>tender for 11/edcs/2024-25 , 11/edcs/2024-25</t>
  </si>
  <si>
    <t>tender for 08/edcs/2024-25 , 08/edcs/2024-25</t>
  </si>
  <si>
    <t>tender for 07/edcs/2024-25 , 07/edcs/2024-25</t>
  </si>
  <si>
    <t>tender for 09/edcs/2024-25 , 09/edcs/2024-25</t>
  </si>
  <si>
    <t>tender for annual m and r of h a l staff hydel colony lucknow , annual m and r of h a l staff hydel colony lucknow</t>
  </si>
  <si>
    <t>tender for annual m and r of 20 mig hydel officers colony and 32 lig staff hydel colony at indira nagar lucknow , annual m and r of 20 mig hydel officers colony and 32 lig staff hydel colony at indira nagar lucknow</t>
  </si>
  <si>
    <t>tender for 33 kv mubarikpur line from 220 kv sub station kiraoli in distt. agra , 33 kv mubarikpur line from 220 kv sub station kiraoli in distt. agra</t>
  </si>
  <si>
    <t>tender for 144-edc(a)/2023-24 , the work of capacity increasing etc under business plan and associated works as narrated in schedule of quantity prices in the jurisdiction of electricity distribution division jalalpur (ambedkarnagar)</t>
  </si>
  <si>
    <t>tender for 153-edc(a)/2023-24 , the work of capacity increasing etc. under business plan and associated works as narrated in schedule of quantity prices in the jurisdiction of electricity distribution division alapur (ambedkarnagar)</t>
  </si>
  <si>
    <t>tender for 145-edc(a)/2023-24 , the work of capacity increasing etc under business plan and associated works as narrated in schedule of quantity prices in the jurisdiction of electricity distribution division jalalpur (ambedkarnagar)</t>
  </si>
  <si>
    <t>tender for 33 kv sadhan line from 220 kv sub station kirawali in distt. agra , 33 kv sadhan line from 220 kv sub station kirawali in distt. agra</t>
  </si>
  <si>
    <t>tender for supply of different types of lighting materials , supply of different types of lighting materials</t>
  </si>
  <si>
    <t>tender for c/i of medium power t/f under edd budhana , c/i of medium power t/f under edd budhana</t>
  </si>
  <si>
    <t>tender for trasportation of dalhan tilhan(chana, masoor, sarso) purchse center cms mahrouni at mandi district lalitpur , trasportation of dalhan tilhan(chana, masoor, sarso) purchse center cms mahrouni at mandi district lalitpur</t>
  </si>
  <si>
    <t>tender for annual m and r of chandralok hydel officers colony and member residences at nirala nagar lucknow , annual m and r of chandralok hydel officers colony and member residences at nirala nagar lucknow</t>
  </si>
  <si>
    <t>tender for trasportation of dalhan tilhan(chana, masoor, sarso) purchase center pcf ksk amarpur mandi district lalitpur , trasportation of dalhan tilhan(chana, masoor, sarso) purchase center pcf ksk amarpur mandi district lalitpur</t>
  </si>
  <si>
    <t>tender for for construction of sinle ckt. 33 kv u/g line for 33/11kv godauliya to chgs school, 33/11kv bhellupur to shankuldhara and 33/11kv bhellupur(via shankuldhara) to ranipur, varanasi under add. business plan 2024-25 , for construction of sinle ckt. 33 kv u/g line for 33/11kv godauliya to chgs school, 33/11kv bhellupur to shankuldhara and 33/11kv bhellupur(via shankuldhara) to ranipur, varanasi under add. business plan 2024-25</t>
  </si>
  <si>
    <t>tender for trasportation of dalhan tilhan(chana, masoor, sarso) purchase center pcf ksk orai at konch district jaloun , trasportation of dalhan tilhan(chana, masoor, sarso) purchase center pcf ksk orai at konch district jaloun</t>
  </si>
  <si>
    <t>tender for supply of 2 wire signal transmitter and power electronic module ke-3 for tclc system of cimd-i, 2x500 mw, btps, anpara , supply of 2 wire signal transmitter and power electronic module ke-3 for tclc system of cimd-i, 2x500 mw, btps, anpara</t>
  </si>
  <si>
    <t>tender for trasportation of dalhan tilhan(chana, masoor, sarso) purchse center pcf ksk kalpi district jaloun , trasportation of dalhan tilhan(chana, masoor, sarso) purchse center pcf ksk kalpi district jaloun</t>
  </si>
  <si>
    <t>tender for quantum of works involved for (increasing capacity of distribution transformer and instalation of new 250 kva transformer in different places in the area of e.d.s.d.-i, ajgain under the e.d.d. v, hasanganj, unnao. under business plan year 2024-25. , quantum of works involved for (increasing capacity of distribution transformer and instalation of new 250 kva transformer in different places in the area of e.d.s.d.-i, ajgain under the e.d.d. v, hasanganj, unnao. under business plan year 2024-25.</t>
  </si>
  <si>
    <t>tender for quantum of works involved for (increasing capacity of distribution transformer and instalation of new transformer in different places in the area of e.d.s.d.-ii, hasanganj under the e.d.d. v, hasanganj, unnao. under business plan year 2024-25 . , quantum of works involved for (increasing capacity of distribution transformer and instalation of new transformer in different places in the area of e.d.s.d.-ii, hasanganj under the e.d.d. v, hasanganj, unnao. under business plan year 2024-25 .</t>
  </si>
  <si>
    <t>tender for quantum of works involved for replacement of old and jarjar wire on 11 kv parauri and hathikhera feeder/ constructions of new 11 kv/lt line in the area of e.d.s.d.-iii, miyaganj under the e.d.d. v, hasanganj, unnao. under business plan year 2024-25 , quantum of works involved for replacement of old and jarjar wire on 11 kv parauri and hathikhera feeder/ constructions of new 11 kv/lt line in the area of e.d.s.d.-iii, miyaganj under the e.d.d. v, hasanganj, unnao. under business plan year 2024-25</t>
  </si>
  <si>
    <t>tender for quantum of works involved for constructions of new 11 kv/lt line and replacement of old and jarjar conductor in diffrenet places in the hasanganj area of e.d.s.d.-ii, hasanganj under the e.d.d. v, hasanganj, unnao the business plan year 2024-25. , quantum of works involved for constructions of new 11 kv/lt line and replacement of old and jarjar conductor in diffrenet places in the hasanganj area of e.d.s.d.-ii, hasanganj under the e.d.d. v, hasanganj, unnao the business plan year 2024-25.</t>
  </si>
  <si>
    <t>tender for trasportation of dalhan tilhan(chana, masoor, sarso) purchase center pcf ksk chirgaon district jhansi , trasportation of dalhan tilhan(chana, masoor, sarso) purchase center pcf ksk chirgaon district jhansi</t>
  </si>
  <si>
    <t>tender for handling of dalhan tilhan(chana, masoor, sarso) purchse center cms mahrouni mandi district lalitpur , handling of dalhan tilhan(chana, masoor, sarso) purchse center cms mahrouni mandi district lalitpur</t>
  </si>
  <si>
    <t>tender for dismantling panel and shifting new kisok at 220kv sirsaganj , dismantling panel and shifting new kisok at 220kv sirsaganj</t>
  </si>
  <si>
    <t>tender for 01/eudc-vi/lesa t.g./2024-25 , for preventive maintenance of lt distribution transformer in the area of 33 11 kv substation faizullaganj daud nagar gsi and priyadarshini under eudd sitapur road transgomti lesa lucknow under se eudc vi transgotmi lesa lucknow</t>
  </si>
  <si>
    <t>tender for handling of dalhan tilhan(chana, masoor, sarso) purchase center pcf kalpi district jaloun , handling of dalhan tilhan(chana, masoor, sarso) purchase center pcf kalpi district jaloun</t>
  </si>
  <si>
    <t>tender for handling of dalhan tilhan(chana, masoor, sarso) purchase center pcf orai at koach district jaloun , handling of dalhan tilhan(chana, masoor, sarso) purchase center pcf orai at koach district jaloun</t>
  </si>
  <si>
    <t>tender for handling of dalhan tilhan(chana, masoor, sarso) purchase center pcf amarpur mandi district lalitpur , handling of dalhan tilhan(chana, masoor, sarso) purchase center pcf amarpur mandi district lalitpur</t>
  </si>
  <si>
    <t>tender for handling of dalhan tilhan(chana, masoor, sarso) purchase center pcf chirgaon district jhansi , handling of dalhan tilhan(chana, masoor, sarso) purchase center pcf chirgaon district jhansi</t>
  </si>
  <si>
    <t>tender for m and r of park and plantation works at p n road staff hydel colony lucknow , m and r of park and plantation works at p n road staff hydel colony lucknow</t>
  </si>
  <si>
    <t>tender for difference type of work in business plan 2024 25 in the area of edd iii moradabad , difference type of work in business plan 2024 25 in the area of edd iii moradabad</t>
  </si>
  <si>
    <t>tender for dismantel and erection of 10mvar cap. bank for 33kv mittal glass bay at 220kv tundla , dismantel and erection of 10mvar cap. bank for 33kv mittal glass bay at 220kv tundla</t>
  </si>
  <si>
    <t>tender for supply , supply of equiptment</t>
  </si>
  <si>
    <t>tender for 172/ecc(d)ag/2023-24 , 172/ecc(d)ag/2023-24</t>
  </si>
  <si>
    <t>tender for supply of tailless units to prevent damage to 250 kva 400 kva 630 kva t/f at various places under b.p 2024-25 under edd ii shahganj machhalishahar jaunpur , supply of tailless units to prevent damage to 250 kva 400 kva 630 kva t/f at various places under b.p 2024-25 under edd ii shahganj machhalishahar jaunpur</t>
  </si>
  <si>
    <t>tender for construction of work of tailless unit on l.t of 250 kva 400kva 630kva t/f under b.p plan 2024-25 under area edd ii shahganj machhalishahar jaunpur , construction of work of tailless unit on l.t of 250 kva 400kva 630kva t/f under b.p plan 2024-25 under area edd ii shahganj machhalishahar jaunpur</t>
  </si>
  <si>
    <t>tender for 263/w/edc ii/sre/2023-24 , work of business plan 2024-25 in area edsd i.t.i</t>
  </si>
  <si>
    <t>tender for capacity increasing of cannt mathura sub station and construction of 33 kv line from 132 kv sub station aurangabad in distt. mathura , capacity increasing of cannt mathura sub station and construction of 33 kv line from 132 kv sub station aurangabad in distt. mathura</t>
  </si>
  <si>
    <t>tender for 262/w/edc ii/sre/2023-24 , work of business plan 2024-25 in area edsd kailashpur</t>
  </si>
  <si>
    <t>tender for m and r of g i pipe line from site office to residence no iiby73 iiby68 and park side at p n road staff hydel colony lucknow , m and r of g i pipe line from site office to residence no iiby73 iiby68 and park side at p n road staff hydel colony lucknow</t>
  </si>
  <si>
    <t>tender for 190/se/edch/2023-24 , 190/se/edch/2023-24</t>
  </si>
  <si>
    <t>tender for t264/edc2/mt/2023-24 , t264/edc2/mt/2023-24</t>
  </si>
  <si>
    <t>tender for t263/edc2/mt/2023-24 , t263/edc2/mt/2023-24</t>
  </si>
  <si>
    <t>tender for 187/se/edch/2023-24 , 187/se/edch/2023-24</t>
  </si>
  <si>
    <t>tender for supply and installation work of 11 kv d.o fuse set under edd-ii mahoba.( bp 2024-25) semi-turnky , supply and installation work of 11 kv d.o fuse set under edd-ii mahoba.( bp 2024-25) semi-turnky basis</t>
  </si>
  <si>
    <t>tender for 188/se/edch/2023-24 , 188/se/edch/2023-24</t>
  </si>
  <si>
    <t>tender for t265/edc2/mt/2023-24 , t265/edc2/mt/2023-24</t>
  </si>
  <si>
    <t>tender for t260/edc2/mt/2023-24 , t260/edc2/mt/2023-24</t>
  </si>
  <si>
    <t>tender for supply and installation work of 11 kv d.o fuse set under edd-i mahoba.( bp 2024-25) semi-turnky basis. , supply and installation work of 11 kv d.o fuse set under edd-i mahoba.( bp 2024-25) semi-turnky basis.</t>
  </si>
  <si>
    <t>tender for misc civil interior and fabrication work in in md upptcl camp office at 7th floor shakti bhawan hq lucknow , misc civil interior and fabrication work in in md upptcl camp office at 7th floor shakti bhawan hq lucknow</t>
  </si>
  <si>
    <t>tender for misc civil interior and fabrication work in room no 720 dir f uppcl camp office at 7th floor shakti bhawan hq lucknow , misc civil interior and fabrication work in room no 720 dir f uppcl camp office at 7th floor shakti bhawan hq lucknow</t>
  </si>
  <si>
    <t>tender for misc civil work in field hostel 17, clyde road lucknow , misc civil work in field hostel 17, clyde road lucknow</t>
  </si>
  <si>
    <t>tender for 197/se/edch/2023-24 , 197/se/edch/2023-24</t>
  </si>
  <si>
    <t>tender for 196/se/edch/2023-24 , 196/se/edch/2023-24</t>
  </si>
  <si>
    <t>tender for supply and installation work of 300 amp tailless unit in lt site of 63 kva distribution transformer under edd-ii mahoba.( bp 2024-25) semi-turnky basis. , supply and installation work of 300 amp tailless unit in lt site of 63 kva distribution transformer under edd-ii mahoba.( bp 2024-25) semi-turnky basis.</t>
  </si>
  <si>
    <t>tender for supply and installation work of 300/500 amp tailless unit in lt site of 160/250/400/630 kva distribution transformer under edd-ii mahoba.( bp 2024-25) semi-turnky basis. , supply and installation work of 300/500 amp tailless unit in lt site of 160/250/400/630 kva distribution transformer under edd-ii mahoba.( bp 2024-25) semi-turnky basis.</t>
  </si>
  <si>
    <t>tender for wheat handling work in banda district marketing center gokhiya second , wheat handling work in banda district marketing center gokhiya second</t>
  </si>
  <si>
    <t>tender for wheat handling work in banda district marketing center khairada second , wheat handling work in banda district marketing center khairada second</t>
  </si>
  <si>
    <t>tender for wheat handling work in mahoba district marketing center shree nagar ii , wheat handling work in mahoba district marketing center shree nagar ii</t>
  </si>
  <si>
    <t>tender for wheat handling work in hamirpur district marketing center rath a , wheat handling work in hamirpur district marketing center rath a</t>
  </si>
  <si>
    <t>tender for wheat handling work in mahoba district marketing center shree nagar i , wheat handling work in mahoba district marketing center shree nagar i</t>
  </si>
  <si>
    <t>tender for capacity enhancement of dt under edd vi azamgarh under bp 2024-25 , capacity enhancement of dt under edd vi azamgarh under bp 2024-25</t>
  </si>
  <si>
    <t>tender for 37/ewc(k)/2023-24 , as per tender documents</t>
  </si>
  <si>
    <t>tender for supply and installation work of 300 amp tailless unit in lt site of 100 kva distribution transformer under edd-ii mahoba.( bp 2024-25) semi-turnky basis. , supply and installation work of 300 amp tailless unit in lt site of 100 kva distribution transformer under edd-ii mahoba.( bp 2024-25) semi-turnky basis.</t>
  </si>
  <si>
    <t>tender for 38/ewc(k)/2023-24 , as per tender documents</t>
  </si>
  <si>
    <t>tender for system strengthing work in under bp 2024-25 , system strengthing work in under bp 2024-25</t>
  </si>
  <si>
    <t>tender for single stage handling and transport tender for district lucknow center gosainganj , single stage handling and transport tender for district lucknow center gosainganj</t>
  </si>
  <si>
    <t>tender for single stage handling and transport tender for district lucknow center chinhat gramin , single stage handling and transport tender for district lucknow center chinhat gramin</t>
  </si>
  <si>
    <t>tender for single stage handling and transport tender for district sitapur center machhrehta , single stage handling and transport tender for district sitapur center machhrehta</t>
  </si>
  <si>
    <t>tender for single stage handling and transport tender for district lakhimpur kheri center mitauli , single stage handling and transport tender for district lakhimpur kheri center mitauli</t>
  </si>
  <si>
    <t>tender for single stage handling and transport tender for district lakhimpur kheri center phoolbehar , single stage handling and transport tender for district lakhimpur kheri center phoolbehar</t>
  </si>
  <si>
    <t>tender for single stage handling and transport tender for district sitapur center misrikh , single stage handling and transport tender for district sitapur center misrikh</t>
  </si>
  <si>
    <t>tender for single stage handling and transport tender for district lakhimpur kheri center lakhimpur sader , single stage handling and transport tender for district lakhimpur kheri center lakhimpur sader</t>
  </si>
  <si>
    <t>tender for single stage handling and transport tender for district sitapur center maholi , single stage handling and transport tender for district sitapur center maholi</t>
  </si>
  <si>
    <t>tender for tender no 105/2023-24 , pls refer tender doc</t>
  </si>
  <si>
    <t>tender for single stage handling and transport tender for district lucknow center aishbagh , single stage handling and transport tender for district lucknow center aishbagh</t>
  </si>
  <si>
    <t>tender for single stage handling and transport tender for district lakhimpur kheri center gola kumbhi , single stage handling and transport tender for district lakhimpur kheri center gola kumbhi</t>
  </si>
  <si>
    <t>tender for single stage handling and transport tender for district lucknow center mahanagar-a , single stage handling and transport tender for district lucknow center mahanagar-a</t>
  </si>
  <si>
    <t>tender for supply and installation work of 300/500 amp tailless unit in lt site of 160/250/400/630 kva distribution transformer under edd-i mahoba.( bp 2024-25) semi-turnky basis. , supply and installation work of 300/500 amp tailless unit in lt site of 160/250/400/630 kva distribution transformer under edd-i mahoba.( bp 2024-25) semi-turnky basis.</t>
  </si>
  <si>
    <t>tender for supply and installation work of 300 amp tailless unit in lt site of 100 kva distribution transformer under edd-i mahoba.( bp 2024-25) semi-turnky basis. , supply and installation work of 300 amp tailless unit in lt site of 100 kva distribution transformer under edd-i mahoba.( bp 2024-25) semi-turnky basis.</t>
  </si>
  <si>
    <t>tender for various site new 25 kva and 63 kva double pole errection and provide trolly for 250 kva dt tf in business plan 2024 25 , various site new 25 kva and 63 kva double pole errection and provide trolly for 250 kva dt tf in business plan 2024 25</t>
  </si>
  <si>
    <t>tender for various site existing 11 kv feeder line old and jar jar conductor replacement work in business plan 2024-25 , various site existing 11 kv feeder line old and jar jar conductor replacement work in business plan 2024-25</t>
  </si>
  <si>
    <t>tender for transport work at wheat purchase centers district amroha in moradabad rigion moradabad , transport work at wheat purchase centers district amroha in moradabad rigion moradabad</t>
  </si>
  <si>
    <t>tender for various site existing 11 kv feeder line old and jar jar conductor replacement and 33 11 kv substation makhiyali power tf making new plinth and fire wall work in business plan 2024-25 , various site existing 11 kv feeder line old and jar jar conductor replacement and 33 11 kv substation makhiyali power tf making new plinth and fire wall work in business plan 2024-25</t>
  </si>
  <si>
    <t>tender for various site new 100 kva double pole errection work in business plan 2024-25 , various site new 100 kva double pole errection work in business plan 2024-25</t>
  </si>
  <si>
    <t>tender for transport work at wheat purchase centers district rampur in moradabad rigion , transport work at wheat purchase centers district rampur in moradabad rigion moradabad</t>
  </si>
  <si>
    <t>tender for for strengthening the protection system of electrical infrastructure at various 33/11 kv s/s nd other assocaites works in buisness plan 2024-25 on semi turn key basis under edc-1 agra. , for strengthening the protection system of electrical infrastructure at various 33/11 kv s/s nd other assocaites works in buisness plan 2024-25 on semi turn key basis under edc-1 agra.</t>
  </si>
  <si>
    <t>tender for supply and installation work of 300 amp tailless unit in lt site of 63 kva distribution transformer under edd-i mahoba.( bp 2024-25) semi-turnky basis. , supply and installation work of 300 amp tailless unit in lt site of 63 kva distribution transformer under edd-i mahoba.( bp 2024-25) semi-turnky basis.</t>
  </si>
  <si>
    <t>tender for electric work , works related to system strengthening, construction of sub-centres, capacity increase, construction of ht line, dilapidated wires, replacement of poles etc.</t>
  </si>
  <si>
    <t>tender for lt/substation protection and other works , lt/substation protection and other works under ee eudd i jhs</t>
  </si>
  <si>
    <t>tender for moradabad mahila upbhokta sehkari samiti ltd. bilari at dhanipur gunnor , moradabad mahila upbhokta sehkari samiti ltd. bilari at dhanipur gunnor</t>
  </si>
  <si>
    <t>tender for capacity inhencment of 10 kva to 400 kva and line construction in edc farrukhabad , capacity inhencment of 10 kva to 400 kva and line construction in edc farrukhabad</t>
  </si>
  <si>
    <t>tender for installation of new transforner (16 kva to 400 kva) and construction of line in edc farrukhabad , installation of new transforner (16 kva to 400 kva) and construction of line in edc farrukhabad</t>
  </si>
  <si>
    <t>tender for 02/se/edcckt/2024-25 , work of annual maintenance and repair of 33 kv and 11 kv lines at edsd-karvi-i/ii and bharatkoop under edd-karwi chitrakoot</t>
  </si>
  <si>
    <t>tender for moradabad mahila upbhokta sehkari samiti ltd. bilari at obary , moradabad mahila upbhokta sehkari samiti ltd. bilari at obary</t>
  </si>
  <si>
    <t>tender for pawasa sehkari sang ltd at behjoi mandi first. , pawasa sehkari sang ltd at behjoi mandi first.</t>
  </si>
  <si>
    <t>tender for plinth and earthing work in eudd farrukhabad , plinth and earthing work in eudd farrukhabad</t>
  </si>
  <si>
    <t>tender for electric work , work of 33/11 kv power substation strengthening, protection, installation of vcb panels at substations and repair and functioning of other equipment.</t>
  </si>
  <si>
    <t>tender for lt/substation protection and other works , lt/substation protection and other works</t>
  </si>
  <si>
    <t>tender for pawasa sehkari sang ltd at behjoi mandi second. , pawasa sehkari sang ltd at behjoi mandi second.</t>
  </si>
  <si>
    <t>tender for electric work , installation of tailness unit, mcb, acb etc. for the safety of distribution transformers and necessary repair work related thereto.</t>
  </si>
  <si>
    <t>tender for for the work of business plan 2024-25 for construction of 250 kva 11/0.4 kv sub-station along with ht/lt lines to reduce the overloading on the existing 11/0.4 kv sub-station under eudd-iii, meerut. , for the work of business plan 2024-25 for construction of 250 kva 11/0.4 kv sub-station along with ht/lt lines to reduce the overloading on the existing 11/0.4 kv sub-station under eudd-iii, meerut.</t>
  </si>
  <si>
    <t>tender for 71/edc(o)/w/2023-24 , other</t>
  </si>
  <si>
    <t>tender for for the work of business plan 2024-25 for bifurcation of 11 kv samar garden feeder emanating from 33/11 kv sub-station lisari road under eudd-iii, meerut. , for the work of business plan 2024-25 for bifurcation of 11 kv samar garden feeder emanating from 33/11 kv sub-station lisari road under eudd-iii, meerut.</t>
  </si>
  <si>
    <t>tender for for the work of business plan 2024-25 for bifurcation of 11 kv ram bagh feeder emanating from 33/11 kv sub-station nauchandi and providing ht side protections on distribution transformers to save from its damage under eudd-iii, meerut. , for the work of business plan 2024-25 for bifurcation of 11 kv ram bagh feeder emanating from 33/11 kv sub-station nauchandi and providing ht side protections on distribution transformers to save from its damage under eudd-iii, meerut.</t>
  </si>
  <si>
    <t>tender for for the work of double metering of various consumer having connection of 10 to 24 kw under eutl-iii, meerut. , for the work of double metering of various consumer having connection of 10 to 24 kw under eutl-iii, meerut.</t>
  </si>
  <si>
    <t>tender for for the work of maintenance of 33 kv lines emanating from 220 kv sub-station partapur and shatabdi nagar-feeding to 33/11 kv sub-stations under eudd-i, meerut. , for the work of maintenance of 33 kv lines emanating from 220 kv sub-station partapur and shatabdi nagar-feeding to 33/11 kv sub-stations under eudd-i, meerut.</t>
  </si>
  <si>
    <t>tender for t255/edc2/mt/2023-24 , t255/edc2/mt/2023-24</t>
  </si>
  <si>
    <t>tender for 213 h(f)(w)/2023-24 , installation of ab cable for different places under electricity distribution division-rudauli, ayodhya</t>
  </si>
  <si>
    <t>tender for t250/edc2/mt/2023-24 , t250/edc2/mt/2023-24</t>
  </si>
  <si>
    <t>tender for for the work of dismantling and laying of 11 kv xlpe cable at different sites and providing and filling of 11 kv xlpe cable straight through jointing kits etc. in the area of eudsd-viii, meerut under eudd-i, meerut. , for the work of dismantling and laying of 11 kv xlpe cable at different sites and providing and filling of 11 kv xlpe cable straight through jointing kits etc. in the area of eudsd-viii, meerut under eudd-i, meerut.</t>
  </si>
  <si>
    <t>tender for providing computer operators in contract basis. , providing computer operators in contract basis (wef. 01.04.2024 to 31.03.2025) in the office of etd-etah.</t>
  </si>
  <si>
    <t>tender for for the work of double metering of various consumer having connection of 10 to 24 kw under eutl-v, meerut. , for the work of double metering of various consumer having connection of 10 to 24 kw under eutl-v, meerut.</t>
  </si>
  <si>
    <t>tender for providing computer operators on contract basis (w.e.f. 01.04.2024 to 31.03.2025) in the office of vigilance and anti power theft under eudd-etah , providing computer operators in contract basis (wef. 01.04.2024 to 31.03.2025) in the office of eudd-etah.</t>
  </si>
  <si>
    <t>tender for for the work of replacement of damaged ct/pt unit under electricity urban distribution division-i, meerut. , for the work of replacement of damaged ct/pt unit under electricity urban distribution division-i, meerut.</t>
  </si>
  <si>
    <t>tender for edc2a-100/2023-24 , edc2a-100/2023-24</t>
  </si>
  <si>
    <t>tender for for the work of strengthening and maintenance of ht /lt lines including re-sagging of loose spans, straightening of tilted supports and misc. works under 33/11 kv s/s town hall and p.l. sharma hospital. under eudd-i meerut. , for the work of strengthening and maintenance of ht /lt lines including re-sagging of loose spans, straightening of tilted supports and misc. works under 33/11 kv s/s town hall and p.l. sharma hospital. under eudd-i meerut.</t>
  </si>
  <si>
    <t>tender for t256/edc2/mt/2023-24 , t256/edc2/mt/2023-24</t>
  </si>
  <si>
    <t>tender for t251/edc2/mt/2023-24 , t251/edc2/mt/2023-24</t>
  </si>
  <si>
    <t>tender for substation strengthening work in b. plan 2024-25 under edd i/ii dpr/nagina/najibabad , substation strengthening work in b. plan 2024-25 under edd i/ii dpr/nagina/najibabad</t>
  </si>
  <si>
    <t>tender for lt line work in eudd farrukhabad , lt line work in eudd farrukhabad</t>
  </si>
  <si>
    <t>tender for 204 h(f)(w)/2023-24 , increasing capacity of transformers at different capacity and different places and construction of transformer plinth and fencing under electricity distribution division-ist ayodhya</t>
  </si>
  <si>
    <t>tender for for the work of maintenance of 33/11 kv line with cutting and chopping of tree branches along the lines for its clearance in the area of eudsd-ii, under eudd-i, meerut. , for the work of maintenance of 33/11 kv line with cutting and chopping of tree branches along the lines for its clearance in the area of eudsd-ii, under eudd-i, meerut.</t>
  </si>
  <si>
    <t>tender for providing computer operators on contract basis (w.e.f. 01.04.2024 to 31.03.2025) in the office of etah zone and edc etah , providing computer operators in contract basis wef. 01.04.2024 to 31.03.2025 in the office of vigilance and anti power theft thana, etah under eudd etah.</t>
  </si>
  <si>
    <t>tender for for the work of maintenance of 33/11 kv line with cutting and chopping of tree branches along the lines for its clearance in the area of eudsd-viii, under eudd-i, meerut. , for the work of maintenance of 33/11 kv line with cutting and chopping of tree branches along the lines for its clearance in the area of eudsd-viii, under eudd-i, meerut.</t>
  </si>
  <si>
    <t>tender for edc2a-101/2023-24 , edc2a-101/2023-24</t>
  </si>
  <si>
    <t>tender for electric work , protection of distribution transformers, work of ht fuse set, lt protection and chemical earthing and necessary repair work of sub-installations.</t>
  </si>
  <si>
    <t>tender for for the work of business plan 2024-25 for bifurcation of 11 kv phool bagh feeder under 33/11 kv sub-station new surajkund and separation of feeders between 11 kv shastri nagar feeder under 33/11 kv sub-station under eudd-iii, meerut. , for the work of business plan 2024-25 for bifurcation of 11 kv phool bagh feeder under 33/11 kv sub-station new surajkund and separation of feeders between 11 kv shastri nagar feeder under 33/11 kv sub-station under eudd-iii, meerut.</t>
  </si>
  <si>
    <t>tender for edc2a-98/2023-24 , edc2a-98/2023-24</t>
  </si>
  <si>
    <t>tender for supply of battery and invertor of 33/11 kv sub station under business plan 2024-25 in the area of edd i bhadohi and edd ii gopiganj , supply of battery and invertor of 33/11 kv sub station under business plan 2024-25 in the area of edd i bhadohi and edd ii gopiganj</t>
  </si>
  <si>
    <t>tender for installation of distribution transformer under edd i maharajganj and edd nichlaul , installation of distribution transformer under edd i maharajganj and edd nichlaul</t>
  </si>
  <si>
    <t>tender for heavy storm related works under edd, atarra , heavy storm related works under edd, atarra</t>
  </si>
  <si>
    <t>tender for shifting/ug work of 33 kv electrical utilities due to widening of banda-bahraich marg (kachehari chauraha to mawai-by-pass chauraha) under eudd, banda , shifting/ug work of 33 kv electrical utilities due to widening of banda-bahraich marg (kachehari chauraha to mawai-by-pass chauraha) under eudd, banda</t>
  </si>
  <si>
    <t>tender for shifting work of electrical utilities due to widening of road from vill. badausa to pauhar road under edd, atarra , shifting work of electrical utilities due to widening of road from vill. badausa to pauhar road under edd, atarra</t>
  </si>
  <si>
    <t>tender for supply and installation of tailness unit fuse set and lt ab cable under edd nautanwa , supply and installation of tailness unit fuse set and lt ab cable under edd nautanwa</t>
  </si>
  <si>
    <t>tender for repairing and construction of 11 kv lines under nautanwa , repairing and construction of 11 kv lines under nautanwa</t>
  </si>
  <si>
    <t>tender for repairing and construction of lt lines under edd ii anandnagar edd nautanwa , repairing and construction of lt lines under edd ii anandnagar edd nautanwa</t>
  </si>
  <si>
    <t>tender for repairing and construction of lt lines under nichlaul , repairing and construction of lt lines under nichlaul</t>
  </si>
  <si>
    <t>tender for repairing and maintainance of 11 kv feeder and supply of essential material , repairing and maintainance of 11 kv feeder and supply of essential material</t>
  </si>
  <si>
    <t>tender for capccity enhancement of distribution transformer under edd i maharajganj and edd nichlaul , capccity enhancement of distribution transformer under edd i maharajganj and edd nichlaul</t>
  </si>
  <si>
    <t>tender for installation of distribution transformer under edd ii anandngar and edd nautanwa , installation of distribution transformer under edd ii anandngar and edd nautanwa</t>
  </si>
  <si>
    <t>tender for repairing and construction of lt lines under edd i maharajgan and edd nichlaul , repairing and construction of lt lines under edd i maharajgan and edd nichlaul</t>
  </si>
  <si>
    <t>tender for maintenance and repairing/wiring work of ocb/vcb/relay under eudd, banda , maintenance and repairing/wiring work of ocb/vcb/relay under eudd, banda</t>
  </si>
  <si>
    <t>tender for supply of ashida relay and master trip relay for used in etd, banda , supply of ashida relay and master trip relay for used in etd, banda</t>
  </si>
  <si>
    <t>tender for supply of ashida relay for used in etd, banda , supply of ashida relay for used in etd, banda</t>
  </si>
  <si>
    <t>tender for providing 01 no. diesel vehicle/ bolero for 12 month to the use of sub divisional officer, electricity distribution sub- division- harraiya, basti under edd-harraiya, basti , providing 01 no. diesel vehicle/ bolero for 12 month to the use of sub divisional officer, electricity distribution sub- division- harraiya, basti under edd-harraiya, basti</t>
  </si>
  <si>
    <t>tender for supply of 11 mtr. pcc pole , supply of 11 mtr. pcc pole</t>
  </si>
  <si>
    <t>tender for providing 01 no. diesel vehicle/ bolero for 12 month to the use of executive engineer, electricity distribution division- harraiya, basti , providing 01 no. diesel vehicle/ bolero for 12 month to the use of executive engineer, electricity distribution division- harraiya, basti</t>
  </si>
  <si>
    <t>tender for /2023-24 providing 01 no. diesel vehicle/ bolero for 12 month to the use of sub divisional officer, electricity distribution sub- division- parasrampur, basti under edd-harraiya, basti , /2023-24 providing 01 no. diesel vehicle/ bolero for 12 month to the use of sub divisional officer, electricity distribution sub- division- parasrampur, basti under edd-harraiya, basti</t>
  </si>
  <si>
    <t>tender for supply work of different type of material against o and m scheme 2023-24 under jurisdiction of e.e., eutd-iii, lesa, lucknow , supply work of different type of material against o and m scheme 2023-24 under jurisdiction of e.e., eutd-iii, lesa, lucknow</t>
  </si>
  <si>
    <t>tender for electricity system improvement work under business plan 2024-25 under edd-i mahoba , electricity system improvement work under business plan 2024-25 under edd-i mahoba on semi turn- key basis.</t>
  </si>
  <si>
    <t>tender for construction of new 33 kv line , construction of new 33 kv line and new s/s</t>
  </si>
  <si>
    <t>tender for repairing and maintenance work of 33kv/11kv electricity lines in the area of edsd-naujheel, mathura , repairing and maintenance work of 33kv/11kv electricity lines in the area of edsd-naujheel, mathura</t>
  </si>
  <si>
    <t>tender for repairing and maintenance work of 33kv/11kv electricity lines in the area of edsd-raya, mathura , repairing and maintenance work of 33kv/11kv electricity lines in the area of edsd-raya, mathura</t>
  </si>
  <si>
    <t>tender for electricity system improvement work under business plan 2024-25 under edd-ii mahoba , electricity system improvement work under business plan 2024-25 under edd-ii mahoba on semi turn-key basis.</t>
  </si>
  <si>
    <t>tender for 246/w/edc ii/sre/2023-24 , work of business plan 2024-25 in area edd nakur sre</t>
  </si>
  <si>
    <t>tender for 245/w/edc ii sre/2023-24 , work of business plan 2024-25 in area edsd gangoh</t>
  </si>
  <si>
    <t>tender for 244/w/edc ii/sre/2023-24 , work of business plan 2024-25 in area edd nakur sre</t>
  </si>
  <si>
    <t>tender for loading unloading and carraige of different capacity of new electronics meters from office of e.t.d. unnao to electricity test lab bangarmau and hasanganj under electricity test division unnao. , loading unloading and carraige of different capacity of new electronics meters from office of e.t.d. unnao to electricity test lab bangarmau and hasanganj under electricity test division unnao.</t>
  </si>
  <si>
    <t>tender for supply of vaccum interupter in the area of 33/11 kv all s/s under edd-iv, bangarmau, unnao. , supply of vaccum interupter in the area of 33/11 kv all s/s under edd-iv, bangarmau, unnao.</t>
  </si>
  <si>
    <t>tender for installation of three phase meter of new ptw (lmv-5) at the premises of unmetered consumers in the area of e.d.s.d.-patan and bhagwant nagar under jurisdiction of electricity distribution division-iii, purwa, unnao , installation of three phase meter of new ptw (lmv-5) at the premises of unmetered consumers in the area of e.d.s.d.-patan and bhagwant nagar under jurisdiction of electricity distribution division-iii, purwa, unnao</t>
  </si>
  <si>
    <t>tender for quantum of 05 mva power transformer 1st installation at 33/1 kv substation takiya, unnao under the area of edsd-iii, bangarmau rural under edd-iv, bangarmau, unnao. , quantum of 05 mva power transformer 1st installation at 33/1 kv substation takiya, unnao under the area of edsd-iii, bangarmau rural under edd-iv, bangarmau, unnao.</t>
  </si>
  <si>
    <t>tender for work of vcb repairing , work of vcb repairing in the area of edsd vth (etah) under edd iind, etah.</t>
  </si>
  <si>
    <t>tender for work of ocb/vcb repairing , work of vcb repairing in the area of edsd iiird (jalesar) under edd iind, etah.</t>
  </si>
  <si>
    <t>tender for work of vcb repairing , work of vcb repairing in the area of edsd iv (etah) under edd ist, etah.</t>
  </si>
  <si>
    <t>tender for 84/w/2023-24/eudc-iii gzb , work of installation new transformers at various site under business plan scheme 2024-25 in the area of eudd-iv and eudd-vii ghaziabad. under the jurisdiction of eudc-iii, ghaziabad.</t>
  </si>
  <si>
    <t>tender for 83/w/2023-24/eudc-iii gzb , work of replacement of old and damage conductor and laying xlpe cable underground and xlpe cable underground to overhead under business plan scheme 2024-25 in the area of eudd-iv and eudd-vii ghaziabad. under the jurisdiction of eudc-iii, ghaziabad.</t>
  </si>
  <si>
    <t>tender for eswca-31/2023-24 , eswca-31/2023-24</t>
  </si>
  <si>
    <t>tender for eswca-26/2023-24 , eswca-26/2023-24</t>
  </si>
  <si>
    <t>tender for eswca-32/2023-24 , eswca-32/2023-24</t>
  </si>
  <si>
    <t>tender for eswca-29/2023-24 , eswca-29/2023-24</t>
  </si>
  <si>
    <t>tender for eswca-24/2023-24 , eswca-24/2023-24</t>
  </si>
  <si>
    <t>tender for eswca-30/2023-24 , eswca-30/2023-24</t>
  </si>
  <si>
    <t>tender for eswca-25/2023-24 , eswca-25/2023-24</t>
  </si>
  <si>
    <t>tender for eswca-22/2023-24 , eswca-22/2023-24</t>
  </si>
  <si>
    <t>tender for eswca-15/2023-24 , eswca-15/2023-24</t>
  </si>
  <si>
    <t>tender for 06-etd-i(a)/2023-2024 , supply and replacement of mog and aircel for 40 mva t/f-i at 132 kv s/s kaudihar under etd-i, prayagraj.</t>
  </si>
  <si>
    <t>tender for the supply of equipment under uetd-ii, varanasi in business plan-2024-25 , the supply of equipment under uetd-ii, varanasi in business plan-2024-25</t>
  </si>
  <si>
    <t>tender for remaning works of 33 kv line from 132kv s/s to 33/0, 04 kva independent feeder memorial hospital balrampur and district female hospital, balrampur , remaning works of 33 kv line from 132kv s/s to 33/0, 04 kva independent feeder memorial hospital balrampur and district female hospital, balrampur</t>
  </si>
  <si>
    <t>tender for rifling of various size fire extinguisher of electricity transformer repair workshop, gonda, bahraich, balrampur and bhinga, shrawasti , rifling of various size fire extinguisher of electricity transformer repair workshop, gonda, bahraich, balrampur and bhinga, shrawasti</t>
  </si>
  <si>
    <t>tender for etno.283/edc-mt/2023-24 , etno.283/edc-mt/2023-24</t>
  </si>
  <si>
    <t>tender for etno.284/edc-mt/2023-24 , etno.284/edc-mt/2023-24</t>
  </si>
  <si>
    <t>tender for difference type of work in business plan 2024 25 in the area of edd ii moradabad , difference type of work in business plan 2024 25 in the area of edd ii moradabad</t>
  </si>
  <si>
    <t>tender for providing diesal vechile (bolero) for prabhari viddut chori nirodhk siddharthnagar , providing diesal vechile (bolero) for prabhari viddut chori nirodhk siddharthnagar</t>
  </si>
  <si>
    <t>tender for for the work of repairing and painting of chilling iron cover at 400kv gis substation agra south agra under e400kv substation division agra south , for the work of repairing and painting of chilling iron cover at 400kv gis substation agra south, agra under e400kv substation division agra south</t>
  </si>
  <si>
    <t>tender for supply of 3px4w, 3x240v, 40-200a, direct connected (prodigy meter) , supply of 3px4w, 3x240v, 40-200a, direct connected (prodigy meter)</t>
  </si>
  <si>
    <t>tender for janpad kaushambi vikas khand sarsawan me kasturba gandhi balika vidyalaya academic block and balika chhatrawas ka nirman , janpad kaushambi vikas khand sarsawan me kasturba gandhi balika vidyalaya academic block and balika chhatrawas ka nirman</t>
  </si>
  <si>
    <t>tender for repairing of damaged lines due to heavy storm(deviya apada), under edd-ii, lalitpur , repairing of damaged lines due to heavy storm(deviya apada), under edd-ii, lalitpur</t>
  </si>
  <si>
    <t>tender for repairing of damaged lines due to heavy storm(deviya apada), under edd-i, lalitpur , repairing of damaged lines due to heavy storm(deviya apada), under edd-i, lalitpur</t>
  </si>
  <si>
    <t>tender for the supply of metering and testing equipment in the area of uetd-ii, vns under add. business plan 2023-24 , the supply of metering and testing equipment in the area of uetd-ii, vns under add. business plan 2023-24</t>
  </si>
  <si>
    <t>tender for construction of boundary wall and other related civil work at 3311 kv substation patel nagar distt ghaziabad , construction of boundary wall and other related civil work at 3311 kv substation patel nagar distt ghaziabad</t>
  </si>
  <si>
    <t>tender for construction of 33 kv line , construction of 33 kv line</t>
  </si>
  <si>
    <t>tender for work of electrode earthing of medium power transformer under business plan 2024-25 in the area of edd i bhadohi and edd ii gopiganj , work of electrode earthing of medium power transformer under business plan 2024-25 in the area of edd i bhadohi and edd ii gopiganj</t>
  </si>
  <si>
    <t>tender for the supply and work of fuse unit under business plan 2024-25 , the supply and work of fuse unit under business plan 2024-25 in the area of edd i bhadohi and edd ii gopiganj</t>
  </si>
  <si>
    <t>tender for changing of damage cable and braker of 11 kv under business plan 2024-25 in the area of edd i bhadohi and edd ii gopiganj , changing of damage cable and braker of 11 kv under business plan 2024-25 in the area of edd i bhadohi and edd ii gopiganj</t>
  </si>
  <si>
    <t>tender for extension and construction of ce office building at 3311 kv sub station fazalpur gajraula distt amroha , extension and construction of ce office building at 3311 kv sub station fazalpur gajraula distt amroha</t>
  </si>
  <si>
    <t>tender for construction of sgr building and other related civil works at 3311 kv substation adarsh nagar najibabad bijnor , construction of sgr building and other related civil works at 3311 kv substation adarsh nagar najibabad bijnor</t>
  </si>
  <si>
    <t>tender for heavy storm related works under edd, banda , heavy storm related works under edd, banda</t>
  </si>
  <si>
    <t>tender for full deposit related mixed works under edd, banda (rural) , full deposit related mixed works under edd, banda (rural)</t>
  </si>
  <si>
    <t>tender for the electrification work of 03 no. payjal yojana at vill. pailani dera, amchauli, nandadev etc. under edd, banda (rural) , the electrification work of 03 no. payjal yojana at vill. pailani dera, amchauli, nandadev etc. under edd, banda (rural)</t>
  </si>
  <si>
    <t>tender for construction of 33 kv line from 220 kv ss bilochpura to 33 kv ss badavad distt. baghpat , construction of 33 kv line from 220 kv ss bilochpura to 33 kv ss badavad distt. baghpat</t>
  </si>
  <si>
    <t>tender for insulation and refractory work during oh , insulation and refractory work during oh of unit 11 , 3x200mw, btps , obra, sonebhadra</t>
  </si>
  <si>
    <t>tender for system augmentation and modernization works , system augmentation and modernization works on turnkey basis under rdss</t>
  </si>
  <si>
    <t>tender for survey soil investigation design supply of all materials(epcmode) 24x7 wspackage 1 gzd and agra zone , survey soil investigation design supply of all materials(epcmode) 24x7 wspackage 1 gzd and agra zone</t>
  </si>
  <si>
    <t>tender for one no.of diesel vehicle on hire basis (for 12 months) for chief engineer, zone ii- gorakhpur, gorakhpur. , one no.of diesel vehicle on hire basis (for 12 months) for chief engineer, zone ii- gorakhpur, gorakhpur.</t>
  </si>
  <si>
    <t>tender for construction of 11 kv line under edd nautanwa , construction of 11 kv line under edd nautanwa</t>
  </si>
  <si>
    <t>tender for supply and installation of tailness unit fuse set and lt ab cable , supply and installation of tailness unit fuse set and lt ab cable under edd ii anandnagar</t>
  </si>
  <si>
    <t>tender for work , works of replacement of lv bushing gaskit and centrifuging of 63 mva transformer t and r and aditya make at 132 kv substation vrindavan under etd, mathura</t>
  </si>
  <si>
    <t>tender for t-31/egd/mzn/2023-24 , major repair works of machine no. 01 (2.5 mw) at nirgajini power house, under egd, muzaffarnagar.</t>
  </si>
  <si>
    <t>tender for work of supply and erection tailless fuse unit on various capacity of lt t/f at different 33/11 kv substations areas of sdo-iii, under the jurisdiction of eudd-1, moradabad on semi-turnkey basis , work of supply and erection tailless fuse unit on various capacity of lt t/f at different 33/11 kv substations areas of sdo-iii, under the jurisdiction of eudd-1, moradabad on semi-turnkey basis</t>
  </si>
  <si>
    <t>tender for work of supply and erection tailless fuse unit on various capacity of lt t/f at different 33/11 kv substation areas of sdo-i, under the jurisdiction of eudd-1, moradabad on semi-turnkey basis. , work of supply and erection tailless fuse unit on various capacity of lt t/f at different 33/11 kv substation areas of sdo-i, under the jurisdiction of eudd-1, moradabad on semi-turnkey basis.</t>
  </si>
  <si>
    <t>tender for for deep boring earthing of power transformers in 33/11 kv substations.work under edc mahoba in business plan 2024-25 , for deep boring earthing of power transformers in 33/11 kv substations.work under edc mahoba in business plan 2024-25</t>
  </si>
  <si>
    <t>tender for quantum of works involved for minor maintenance and replacement of old and damaged gaskets from top cover, bushing, radiators and other of 10 mva power transformer no. -2 at 33/100 kv s/s kabba khera and 10 mva power transformer at 33/11 kv s/s , quantum of works involved for minor maintenance and replacement of old and damaged gaskets from top cover, bushing, radiators and other of 10 mva power transformer no. -2 at 33/100 kv s/s kabba khera and 10 mva power transformer at 33/11 kv s/s</t>
  </si>
  <si>
    <t>tender for quantum of works involved for minor maintenance and replacement of old and damaged gaskets from top cover, bushing, radiators and other of 05 mva power transformer at 33/11 kv s/s city power house, unnao under the area of edsd-ii under edd-ist, unnao , quantum of works involved for minor maintenance and replacement of old and damaged gaskets from top cover, bushing, radiators and other of 05 mva power transformer at 33/11 kv s/s city power house, unnao under the area of edsd-ii under edd-ist, unnao</t>
  </si>
  <si>
    <t>tender for for the purchase of alluminium armoured control cable under electricity test division, unnao. , for the purchase of alluminium armoured control cable under electricity test division, unnao.</t>
  </si>
  <si>
    <t>tender for replacement and installation of 3 phase meter on above of 5 kw domestic/commercial and prodigy type meters on above of 25 kva stw/other govt. connections under etd, banda, chitrakoot, hamirpur and mahoba , replacement and installation of 3 phase meter on above of 5 kw domestic/commercial and prodigy type meters on above of 25 kva stw/other govt. connections under etd, banda, chitrakoot, hamirpur and mahoba</t>
  </si>
  <si>
    <t>tender for increasing of capacity of distribution transformer under edd-ii mahoba (business , increasing of capacity of distribution transformer under edd-ii mahoba (business plan 2024-25)</t>
  </si>
  <si>
    <t>tender for roof treatment, maintenance and other civil works at 3311 kv substation ahinsa khand shipra suncity and kala pattharindirapuram ghaziabad , roof treatment, maintenance and other civil works at 3311 kv substation ahinsa khand shipra suncity and kala pattharindirapuram ghaziabad</t>
  </si>
  <si>
    <t>tender for roof treatment of sgr building and other civil works at 3311 kv substation nitikhandi and nitikhandii indirapuram ghaziabad , roof treatment of sgr building and other civil works at 3311 kv substation nitikhandi and nitikhandii indirapuram ghaziabad</t>
  </si>
  <si>
    <t>tender for roof treatment of sgr building and other civil works at 3311 kv substation abhay khand and shakti khand2 indirapuram ghaziabad , roof treatment of sgr building and other civil works at 3311 kv substation abhay khand and shakti khand2 indirapuram ghaziabad</t>
  </si>
  <si>
    <t>tender for toilet renovation boundary wall repair approach road and trench cover construction and other civil works at 3311 kv substation green beli ii iii indirapuram ghaziabad , toilet renovation boundary wall repair approach road and trench cover construction and other civil works at 3311 kv substation green beli ii iii indirapuram ghaziabad</t>
  </si>
  <si>
    <t>tender for special maintenance and repair works of typei ii residential quarters at hydel colony kavinagar ghaziabad , special maintenance and repair works of typei ii residential quarters at hydel colony kavinagar ghaziabad</t>
  </si>
  <si>
    <t>tender for almirah construction and other civil works for the office of zonal account office gzb at hydel colony kavinagar ghaziabad , almirah construction and other civil works for the office of zonal account office gzb at hydel colony kavinagar ghaziabad</t>
  </si>
  <si>
    <t>tender for supply of a4 size plane paper for the office of electricity distribution division-iv, bangarmau, unnao. , supply of a4 size plane paper for the office of electricity distribution division-iv, bangarmau, unnao.</t>
  </si>
  <si>
    <t>tender for roof treatment renovation of test lab khurja at 3311 kv substation center pottery khurja district bulandshahr , roof treatment renovation of test lab khurja at 3311 kv substation center pottery khurja district bulandshahr</t>
  </si>
  <si>
    <t>tender for repair maintenance of 08 nos typeii 01 nos type iii residences at sec62 noida 06 nos typeii 01 nos type iii residences at sec20 04 nos residences at sec25 noida distt gb nagar , repair maintenance of 08 nos typeii 01 nos type iii residences at sec62 noida 06 nos typeii 01 nos type iii residences at sec20 04 nos residences at sec25 noida distt gb nagar</t>
  </si>
  <si>
    <t>tender for the work and supply of tailless unit in the edc bhadohi under additional business plan 2024-25 , the work and supply of tailless unit in the edc bhadohi under additional business plan 2024-25</t>
  </si>
  <si>
    <t>tender for supply of de-centralized materials and work for capacity enhancement of 11/0.4 kv substation, installation of 11/0.4 kv substation , construction and bifurcation of 11 kv line mirzapur in availability of b.p 2024-25 under edd-chunar. mirzapur , supply of de-centralized materials and work for capacity enhancement of 11/0.4 kv substation, installation of 11/0.4 kv substation , construction and bifurcation of 11 kv line mirzapur in availability of b.p 2024-25 under edd-chunar. mirzapur</t>
  </si>
  <si>
    <t>tender for supply of de-centralized materials and work for capacity enhancement of 11/0.4 kv substation and construction and bifurcation of 11 kv line mirzapur in availability of b.p 2024-25 under edd-i. mirzapur , supply of de-centralized materials and work for capacity enhancement of 11/0.4 kv substation and construction and bifurcation of 11 kv line mirzapur in availability of b.p 2024-25 under edd-i. mirzapur</t>
  </si>
  <si>
    <t>tender for supply of de-centralized materials and work for capacity enhancement of 11/0.4 kv substation, installation of 11/0.4 kv substation , construction and bifurcation of 11 kv line and replacement of damaged cable 33 kv for work in mirzapur in availabil , supply of de-centralized materials and work for capacity enhancement of 11/0.4 kv substation, installation of 11/0.4 kv substation , construction and bifurcation of 11 kv line and replacement of damaged cable 33 kv for work in mirzapur edd-ii mzp</t>
  </si>
  <si>
    <t>tender for supply of de-centralized materials and work for increasing capacity enhancement of 11/0.4 kv substation, installation of 11/0.4 kv substation and replacement of damaged 33 kv v.c.b mirzapur in availability of additional b.p 2024-25 under edd-i mirz , supply of de-centralized materials and work for increasing capacity enhancement of 11/0.4 kv substation, installation of 11/0.4 kv substation and replacement of damaged 33 kv v.c.b mirzapur in availability of additional b.p 2024-25 under edd-i mirz</t>
  </si>
  <si>
    <t>tender for m and r related works under edd, banda (rural) , m and r related works under edd, banda (rural)</t>
  </si>
  <si>
    <t>tender for electrification work of payjal yojana and others under edd, banda (rural) , electrification work of payjal yojana and others under edd, banda (rural)</t>
  </si>
  <si>
    <t>tender for proposed 33/11 kv s/s at 33/11 kv s/s manakmau for giving supply to charging bus station at manakmau district-saharanpur (u.p.) , as per nit and tender document</t>
  </si>
  <si>
    <t>tender for providing 06 nos light diesel vehicle for a period of 12 months under ee,electy. test division barabanki. , providing 06 nos light diesel vehicle for a period of 12 months under ee,electy. test division barabanki.</t>
  </si>
  <si>
    <t>tender for for purchase of materials used in works in electricity distribution division-ii, unnao. , for purchase of materials used in works in electricity distribution division-ii, unnao.</t>
  </si>
  <si>
    <t>tender for const. of academic and hostel building at kasturba gandhi balika vidhyalaya mitauli distt. kheri. , as per nit and tender docs</t>
  </si>
  <si>
    <t>tender for request for proposal for empanelment of bidder/s for hiring of tractors, trollies, excavators for land development inmela area , request for proposal for empanelment of bidder/s for hiring of tractors, trollies, excavators for land development inmela area</t>
  </si>
  <si>
    <t>tender for request for proposal for empanelment of vendors to provide hangars, pagodas and other temporary structures for mahakumbh 2025 , request for proposal for empanelment of vendors to provide hangars, pagodas and other temporary structures for mahakumbh 2025</t>
  </si>
  <si>
    <t>tender for request for proposal for provision of temporary public accommodation structures for mahakumbh 2025 , request for proposal for provision of temporary public accommodation structures for mahakumbh 2025</t>
  </si>
  <si>
    <t>tender for development of electrical infrastructure to provide electrical connection to left out households in 19 districts of mvvnl under rdss , development of electrical infrastructure to provide electrical connection to left out households in 19 districts of mvvnl under rdss</t>
  </si>
  <si>
    <t>tender for empanelment of vendors to provide furniture items for mahakumbh 2025 , empanelment of vendors to provide furniture items for mahakumbh 2025</t>
  </si>
  <si>
    <t>tender for empanelment of bidders to provide tin structures for mahakumbh 2025 , empanelment of bidders to provide tin structures for mahakumbh 2025</t>
  </si>
  <si>
    <t>tender for empanelment of vendors to provide general tentage items for mahakumbh 2025 , empanelment of vendors to provide general tentage items for mahakumbh 2025</t>
  </si>
  <si>
    <t>tender for single stage handling and transport work at block rohta district meerut , single stage handling and transport work at block rohta district meerut</t>
  </si>
  <si>
    <t>tender for single stage 2024-25 handling and transport work at block kharkhuda district meerut , single stage handling and transport work at block kharkhuda district meerut</t>
  </si>
  <si>
    <t>tender for supply of 33 kv current transformer in edd i bhadohi and ii gopiganj , supply of 33 kv current transformer in edd i bhadohi and ii gopiganj</t>
  </si>
  <si>
    <t>tender for work of 33 line of fuse set sturcture construction under edd i bhadoh and edd ii gopiganj , work of 33 line of fuse set sturcture construction under edd i bhadoh and edd ii gopiganj</t>
  </si>
  <si>
    <t>tender for provide and installation work of different types of material under edd-i bulandshahr. , provide and installation work of different types of material under edd-i bulandshahr.</t>
  </si>
  <si>
    <t>tender for 134/edcb/2023-24 , for hiring of 01 nos jeep/car shaped diesel/petrol commercial vehicle (maximum 5 year old) with driver and maintenance for 12 months for ae (meter-ist) under etd, bareilly</t>
  </si>
  <si>
    <t>tender for 135/edcb/2023-24 , for hiring of 01 nos jeep/car shaped diesel/petrol commercial vehicle (maximum 5 year old) with driver and maintenance for 12 months for sdo, edsd, nawabganj under edd-1, bareilly</t>
  </si>
  <si>
    <t>tender for 131/edcb/2023-24 , for hiring of 01 nos jeep/car shaped diesel/petrol commercial vehicle (maximum 5 year old) with driver and maintenance for 12 months for executive engineer(a) in office of the chief engineer (d), bareilly zone-1st, bareilly</t>
  </si>
  <si>
    <t>tender for 132/edcb/2023-24 , for hiring of 02 nos jeep/car shaped diesel/petrol commercial vehicle (maximum 5 year old) with driver and maintenance for 12 months for executive engineer and ae (meter-baheri) (one vehicle for each officer) under etd, bareilly</t>
  </si>
  <si>
    <t>tender for construction of n.c.c. training at gorakhpur. , construction of n.c.c. training at gorakhpur.</t>
  </si>
  <si>
    <t>tender for proposed work for maintenance and replacement of damaged 33kv, 11kv, lt line and other associated infra due to daviya aapda at various place in the area of eudd i, mathura under the jurisdiction of se, eudc, mathura , proposed work for maintenance and replacement of damaged 33kv, 11kv, lt line and other associated infra due to daviya aapda at various place in the area of eudd i, mathura under the jurisdiction of se, eudc, mathura</t>
  </si>
  <si>
    <t>tender for proposed work for maintenance and replacement of damaged 33kv, 11kv, lt line and other associated infra due to daviya aapda at various place in the area of eudd ii, mathura under the jurisdiction of se, eudc, mathura , proposed work for maintenance and replacement of damaged 33kv, 11kv, lt line and other associated infra due to daviya aapda at various place in the area of eudd ii, mathura under the jurisdiction of se, eudc, mathura</t>
  </si>
  <si>
    <t>tender for providing 24x7 maintenance gang along with vehicle (gps locational tool) in eudd iii, mathura under the jurisdiction of superintending engineer, electricity urban distribution circle, mathura , providing 24x7 maintenance gang along with vehicle (gps locational tool) in eudd iii, mathura under the jurisdiction of superintending engineer, electricity urban distribution circle, mathura</t>
  </si>
  <si>
    <t>tender for providing 01 number diesel vehicles with driver for the works of sdocivil electricity civil distribution subdivision bijnor , providing 01 number diesel vehicles with driver for the works of sdocivil electricity civil distribution subdivision bijnor</t>
  </si>
  <si>
    <t>tender for request for proposal for selection of an agency for biomedical equipment management and maintenance program for national health mission , biomedical equipment management and maintenance program for national health mission,</t>
  </si>
  <si>
    <t>tender for the electrification work of 11 no. stw at various places/villages under edd, banda (rural) , the electrification work of 11 no. stw at various places/villages under edd, banda (rural)</t>
  </si>
  <si>
    <t>tender for civil maintenance upkeeping work at various volts transmission sub stations under jurisdiction of electricity transmission circlei varanasi , civil maintenance upkeeping work</t>
  </si>
  <si>
    <t>tender for 124/edcb/2023-24 , running contract for the work of find the location and pin pointing through fault locator of 11 kvan33 kv cable and replacement/repairing of damaged 33 kv an 11 kv underground cable jointing kits due to daiviya apda/any other reason under edd-ii, bar</t>
  </si>
  <si>
    <t>tender for 125/edcb/2023-24 , running contract for the work of find the location and pin pointing through fault locator of 11 kv, 33 kv cable and replacement/repairing of damaged 33 kv,11 kv underground cable jointing kits due to daiviya apda/any other reason under edd-aonla (m</t>
  </si>
  <si>
    <t>tender for business plan work 2024-25 , business plan work 2024-25</t>
  </si>
  <si>
    <t>tender for construction of one hall door and window in soudamini sanskrit mahavidyalaya 149 v l road , construction of one hall door and window in soudamini sanskrit mahavidyalaya 149 v l road</t>
  </si>
  <si>
    <t>tender for additional electrical works in b.plan 2024-25 under edd i/ii dhampur/nagina/najibabad , additional electrical works in b.plan 2024-25 under edd i/ii dhampur/nagina/najibabad</t>
  </si>
  <si>
    <t>tender for work of bifurcation and 11 kv line making in b.plan 2024-25 under edd i/ii dpr/nagina/najibabad , work of bifurcation and 11 kv line making in b.plan 2024-25 under edd i/ii dpr/nagina/najibabad</t>
  </si>
  <si>
    <t>tender for work of increasing capacity of tf(100 to 250 kva) in b.plan 2024-25 under edd i/ii dpr/nagina/nbd , work of increasing capacity of tf(100 to 250 kva) in b.plan 2024-25 under edd i/ii dpr/nagina/nbd</t>
  </si>
  <si>
    <t>tender for construction of public health unit (bphu and hims) at chc nagara district-ballia , construction of public health unit (bphu and hims) at chc nagara district-ballia</t>
  </si>
  <si>
    <t>tender for work of changing of 33 kv damaged cable and conductor etc in b.plan 2024-25 under edc dhampur , work of changing of 33 kv damaged cable and conductor etc in b.plan 2024-25 under edc dhampur</t>
  </si>
  <si>
    <t>tender for supply of various material for strenthening and testing of 33 kv and 11 kv protection system installed at 33 11 kv substation under b.p 2024-25 under the area of edd ii shahganj machhalishahar jaunpur , supply of various material for strenthening and testing of 33 kv and 11 kv protection system installed at 33 11 kv substation under b.p 2024-25 under the area of edd ii shahganj machhalishahar jaunpur</t>
  </si>
  <si>
    <t>tender for work of increasing capacity of tf(10 to 25 kva) in b.plan 2024-25 under edd i/ii dpr/nagina/nbd. , work of increasing capacity of tf(10 to 25 kva) in b.plan 2024-25 under edd i/ii dpr/nagina/nbd.</t>
  </si>
  <si>
    <t>tender for work of increasing the capacity of 10 to 25 kva tf 02 no and 100 to 250 kva tf 02 no and regrouping and electrification at various place under b.p plan 2024-25 under edd machhalishahar jaunpur , work of increasing the capacity of 10 to 25 kva tf 02 no and 100 to 250 kva tf 02 no and regrouping and electrification at various place under b.p plan 2024-25 under edd machhalishahar jaunpur</t>
  </si>
  <si>
    <t>tender for installation of 5 mva additional power transformerof at 33 11 kv sub station bad on on semi turnkey basis , installation of 5 mva additional power transformerof at 33 11 kv sub station bad on on semi turnkey basis semi-turnkey basis</t>
  </si>
  <si>
    <t>tender for wheat 2024--25 handling work for center wise purchase center in district orai(jaloun) , wheat 2024--25 handling work for center wise purchase center in district orai(jaloun)</t>
  </si>
  <si>
    <t>tender for for repairing of 10/16 kva to 400 kva transformer at workshop charkhari (mahoba) under ewd, banda , for repairing of 10/16 kva to 400 kva transformer at workshop charkhari (mahoba) under ewd, banda</t>
  </si>
  <si>
    <t>tender for 10/edcs/2024-25 , 10/edcs/2024-25</t>
  </si>
  <si>
    <t>tender for 143-edc(a)/2023-24 , the work of capacity increasing etc under business plan and associated works as narrated in schedule of quantity prices in the jurisdiction of electricity distribution division jalalpur (ambedkarnagar)</t>
  </si>
  <si>
    <t>tender for for construction of 11 kv and lt line and shifting of different capacity 11/0.4 transformer of electrical utilities required for ropeway tower (corridor) under deposit scheme on turn-key basis. , for construction of 11 kv and lt line and shifting of different capacity 11/0.4 transformer of electrical utilities required for ropeway tower (corridor) under deposit scheme on turn-key basis.</t>
  </si>
  <si>
    <t>tender for const. of 33/11 kv, 2x5 mva ropeway new s/s kashi vidyapeeth, varanasi, const. of 33kv ug line from 132 kv s/s alaipur and bhelupur to proposed 33/11 kv s/s ropeway for giving supply to ropeway and const. of 11kv u/g line for ropeway at diff. towers , const. of 33/11 kv, 2x5 mva ropeway new s/s kashi vidyapeeth, varanasi, const. of 33kv ug line from 132 kv s/s alaipur and bhelupur to proposed 33/11 kv s/s ropeway for giving supply to ropeway and const. of 11kv u/g line for ropeway at diff. towers</t>
  </si>
  <si>
    <t>tender for quantum of works involved for (increasing capacity of distribution transformer and instalation of new transformer in different places in the area of e.d.s.d.-iii, miyaganj under the e.d.d. v, hasanganj, unnao. under business plan year 2024-25. , quantum of works involved for (increasing capacity of distribution transformer and instalation of new transformer in different places in the area of e.d.s.d.-iii, miyaganj under the e.d.d. v, hasanganj, unnao. under business plan year 2024-25.</t>
  </si>
  <si>
    <t>tender for 189/se/edch/2023-24 , 189/se/edch/2023-24</t>
  </si>
  <si>
    <t>tender for t259/edc2/mt/2023-24 , t259/edc2/mt/2023-24</t>
  </si>
  <si>
    <t>tender for selection of agency for supply of 450 manpower for naala cleaning work , selection of agency for supply of manpower for naala cleaning work</t>
  </si>
  <si>
    <t>tender for single stage handling and transport tender for district sitapur center khairabad , single stage handling and transport tender for district sitapur center khairabad</t>
  </si>
  <si>
    <t>tender for single stage handling and transport tender for district sitapur center ailiya , single stage handling and transport tender for district sitapur center ailiya</t>
  </si>
  <si>
    <t>tender for single stage handling and transport tender for district lucknow center budheshwar-b , single stage handling and transport tender for district lucknow center budheshwar-b</t>
  </si>
  <si>
    <t>tender for single stage handling and transport tender for district lakhimpur kheri center bankeyganj , single stage handling and transport tender for district lakhimpur kheri center bankeyganj</t>
  </si>
  <si>
    <t>tender for single stage handling and transport tender for district sitapur center reusa , single stage handling and transport tender for district sitapur center reusa</t>
  </si>
  <si>
    <t>tender for line strengthening work for better supply at various places under bp 2024-25 , line strengthening work for better supply at various places under bp 2024-25</t>
  </si>
  <si>
    <t>tender for transport work at wheat purchase centers district moradabad in moradabad rigion , transport work at wheat purchase centers district moradabad in moradabad rigion</t>
  </si>
  <si>
    <t>tender for various site existing 100 kva dt tf 100 to 250 kva dt tf ic and existing line old and jar jar conductor replament work , various site existing 100 kva dt tf 100 to 250 kva dt tf ic and existing line old and jar jar conductor replament work</t>
  </si>
  <si>
    <t>tender for 11 kv line construction in edc farrukhabad , 11 kv line construction in edc farrukhabad</t>
  </si>
  <si>
    <t>tender for supply of spares of cooling tower for dtps anpara , supply of spares of cooling tower for dtps anpara</t>
  </si>
  <si>
    <t>tender for fencing, earthing, plinth construction work in edc farrukhabad , fencing, earthing, plinth construction work in edc farrukhabad</t>
  </si>
  <si>
    <t>tender for 05/se/edcckt/2024-25 , work of energizing the connections received from complete deposit schemes (2024-25) jhatpat portal, nivesh mitra portal etc. under edsd.karwi-iind as soon as possible as per the intention of the government</t>
  </si>
  <si>
    <t>tender for t253/edc2/mt/2023-24 , t253/edc2/mt/2023-24</t>
  </si>
  <si>
    <t>tender for for the work of double metering of various consumer having connection of 10 to 24 kw under eutl-ii, meerut. , for the work of double metering of various consumer having connection of 10 to 24 kw under eutl-ii, meerut.</t>
  </si>
  <si>
    <t>tender for for the work of double metering of various consumer having connection of 10 to 24 kw under eutl-i, meerut. , for the work of double metering of various consumer having connection of 10 to 24 kw under eutl-i, meerut.</t>
  </si>
  <si>
    <t>tender for t257/edc2/mt/2023-24 , t257/edc2/mt/2023-24</t>
  </si>
  <si>
    <t>tender for for the work of double metering of various consumer having connection of 10 to 24 kw under eutl-iv, meerut. , for the work of double metering of various consumer having connection of 10 to 24 kw under eutl-iv, meerut.</t>
  </si>
  <si>
    <t>tender for t254/edc2/mt/2023-24 , t254/edc2/mt/2023-24</t>
  </si>
  <si>
    <t>tender for edc2a-105/2023-24 , edc2a-105/2023-24</t>
  </si>
  <si>
    <t>tender for full deposit related mixed works under edd, atarra , full deposit related mixed works under edd, atarra</t>
  </si>
  <si>
    <t>tender for installation of distribution transformer under edd ii anandnagar and edd nautanwa , installation of distribution transformer under edd ii anandnagar and edd nautanwa</t>
  </si>
  <si>
    <t>tender for repairing and construction of lt lines under edd i maharajganj , repairing and construction of lt lines under edd i maharajganj</t>
  </si>
  <si>
    <t>tender for construction of 11 kv line under edd ii anandnagar , construction of 11 kv line under edd ii anandnagar</t>
  </si>
  <si>
    <t>tender for capccity enhancement of distribution transformer under edd ii anandnagar and edd nautanwa , capccity enhancement of distribution transformer under edd ii anandnagar and edd nautanwa</t>
  </si>
  <si>
    <t>tender for providing 01 no. diesel vehicle/ bolero for 12 month to the use of sub divisional officer, electricity distribution sub- division- babhnan, basti under edd-harraiya, basti , providing 01 no. diesel vehicle/ bolero for 12 month to the use of sub divisional officer, electricity distribution sub- division- babhnan, basti under edd-harraiya, basti</t>
  </si>
  <si>
    <t>tender for repairing and maintenance work of lt lines in the area of edsd-naujheel, mathura , repairing and maintenance work of lt lines in the area of edsd-naujheel, mathura</t>
  </si>
  <si>
    <t>tender for quantum of 05 mva power transformer 2nd installation at 33/1 kv substation takiya, unnao under the area of edsd-iii, bangarmau rural under edd-iv, bangarmau, unnao. , quantum of 05 mva power transformer 2nd installation at 33/1 kv substation takiya, unnao under the area of edsd-iii, bangarmau rural under edd-iv, bangarmau, unnao.</t>
  </si>
  <si>
    <t>tender for erection of electricity lines under deposit head , erection of electricity lines under deposit head in the area of eudsd-ist under eudd etah.</t>
  </si>
  <si>
    <t>tender for work of vcb repairing , work of vcb repairing in the area of edsd ist (etah) under edd iind, etah.</t>
  </si>
  <si>
    <t>tender for work of vcb repairing , work of vcb repairing in the area of edsd iind (aliganj) under edd ist, etah.</t>
  </si>
  <si>
    <t>tender for eswca-28/2023-24 , eswca-28/2023-24</t>
  </si>
  <si>
    <t>tender for 98/edcb/2023-24 , for increasing capacity of existing distribution transformer and installation of new distribution transformer of various capacity at various places under business paln 2024-25 (summer plan) scheme under edd-1 bareilly</t>
  </si>
  <si>
    <t>tender for eswca-19/2023-24 , eswca-19/2023-24</t>
  </si>
  <si>
    <t>tender for eswca-16/2023-24 , eswca-16/2023-24</t>
  </si>
  <si>
    <t>tender for eswca-18/2023-24 , eswca-18/2023-24</t>
  </si>
  <si>
    <t>tender for construction of academic block and hostel building at kasturba gandhi balika vidyalaya, babhni district- sonbhadra (u.p.) , construction of academic block and hostel building at kasturba gandhi balika vidyalaya, babhni district- sonbhadra (u.p.)</t>
  </si>
  <si>
    <t>tender for undergrounding of electrical infrastructure , undergrounding of electrical infrastructure and other works</t>
  </si>
  <si>
    <t>tender for work of supply and erection tailless fuse unit on various capacity of lt t/f at different 33/11 kv substations areas of sdo-ii, under the jurisdiction of eudd-1, moradabad on semi-turnkey basis , work of supply and erection tailless fuse unit on various capacity of lt t/f at different 33/11 kv substations areas of sdo-ii, under the jurisdiction of eudd-1, moradabad on semi-turnkey basis</t>
  </si>
  <si>
    <t>tender for providing 3 nos light commercial vehicles for use of ee and sdo of edd ramnagar , providing 3 nos light commercial vehicles for use of ee and sdo of edd ramnagar</t>
  </si>
  <si>
    <t>tender for single stage handling and transport work at block modinagar district ghaziabad , single stage handling and transport work at block modinagar district ghaziabad</t>
  </si>
  <si>
    <t>tender for single stage handling and transport work at block ghaziabad second district ghaziabad , single stage handling and transport work at block ghaziabad second district ghaziabad</t>
  </si>
  <si>
    <t>tender for single stage handling and transport work at block dankaur district gautambuddha nagar , single stage handling and transport work at block dankaur district gautambuddha nagar</t>
  </si>
  <si>
    <t>tender for single stage handling and transport work at block ghaziabad first district ghaziabad , single stage handling and transport work at block ghaziabad first district ghaziabad</t>
  </si>
  <si>
    <t>tender for single stage handling and transport work at block meerut (khad) i district meerut , single stage handling and transport work at block meerut (khad) i district meerut</t>
  </si>
  <si>
    <t>tender for single stage handling and transport work at block mawana district meerut , single stage handling and transport work at block mawana district meerut</t>
  </si>
  <si>
    <t>tender for single stage handling and transport work at block dadri district gautambuddha nagar , single stage handling and transport work at block dadri district gautambuddha nagar</t>
  </si>
  <si>
    <t>tender for single stage handling and transport work at block sardhana district meerut , single stage handling and transport work at block sardhana district meerut</t>
  </si>
  <si>
    <t>tender for single stage handling and transport work at block jani district meerut , single stage handling and transport work at block jani district meerut</t>
  </si>
  <si>
    <t>tender for single stage handling and transport work at block parikshatgarh district meerut , single stage handling and transport work at block parikshatgarh district meerut</t>
  </si>
  <si>
    <t>tender for single stage handling and transport work at block hastinapur district meerut , single stage handling and transport work at block hastinapur district meerut</t>
  </si>
  <si>
    <t>tender for supply of 33 kv lighting arrester and post insulator and 33 kv fuse set and relay under edd i bhadohi and edd ii gopiganj , supply of 33 kv lighting arrester and post insulator and 33 kv fuse set and relay under edd i bhadohi and edd ii gopiganj</t>
  </si>
  <si>
    <t>tender for 133/edcb/2023-24 , for hiring of 02 nos jeep/car shaped diesel/petrol commercial vehicle (maximum 5 year old) with driver and maintenance for 12 months for sdo, edsd, izzatnagar-2nd and sdo, edsd, faridpur ist (one vehicle for each officer) under edd-2, bareilly</t>
  </si>
  <si>
    <t>tender for work of over haulling of damaged 11 kv vcb swichgear installed at 33 11 kv substation under b.p 2024-25 under area of edd ii machhalishahar jaunpur , work of over haulling of damaged 11 kv vcb swichgear installed at 33 11 kv substation under b.p 2024-25 under area of edd ii machhalishahar jaunpur</t>
  </si>
  <si>
    <t>tender for caretaking, catering, cleaning, sweeping and misc services, at electricity training institute and committee room at victoria park, meerut , caretaking, catering, cleaning, sweeping and misc services, at electricity training institute and committee room at victoria park, meerut</t>
  </si>
  <si>
    <t>tender for for construction of sinle 33 kv u/g line for 33/11kv bhadaini to shankuldhara, varanasi under add. business plan 2024-25 , for construction of sinle 33 kv u/g line for 33/11kv bhadaini to shankuldhara, varanasi under add. business plan 2024-25</t>
  </si>
  <si>
    <t>tender for radiography work during oh11 , deployment of radiography team with radiography camera and taking radiograph shots. processing of films and interpretation of h.p. joints of pressure parts tubes during overhauling of unit no.11, 3x200mw, btps, obra sonebhad</t>
  </si>
  <si>
    <t>tender for supply of dead weight tester with associated fittings for control and instrumentation lab of 2x500 mw, btps, anpara , supply of dead weight tester with associated fittings for control and instrumentation lab of 2x500 mw, btps, anpara</t>
  </si>
  <si>
    <t>tender for t262/edc2/mt/2023-24 , t262/edc2/mt/2023-24</t>
  </si>
  <si>
    <t>tender for capacity enhancement of dt and establishement of dt unnder edd iv azamgarh , capacity enhancement of dt and establishement of dt unnder edd iv azamgarh</t>
  </si>
  <si>
    <t>tender for single stage handling and transport tender for district lucknow center budheshwar-a , single stage handling and transport tender for district lucknow center budheshwar-a</t>
  </si>
  <si>
    <t>tender for single stage handling and transport tender for district sitapur center mahmudabad , single stage handling and transport tender for district sitapur center mahmudabad</t>
  </si>
  <si>
    <t>tender for rfc office civil lines moradabad , transport work at wheat purchase centers district sambhal in moradabad rigion moradabad</t>
  </si>
  <si>
    <t>tender for t252/edc2/mt/2023-24 , t252/edc2/mt/2023-24</t>
  </si>
  <si>
    <t>tender for construction of 11 kv line , construction of 11 kv line</t>
  </si>
  <si>
    <t>tender for erection of electricity lines under deposit , erection of electricity lines under deposit head in the area of eudsd-iind under eudd etah.</t>
  </si>
  <si>
    <t>tender for work of vcb repairing , work of vcb repairing in the area of edsd ist (jaithra) under edd ist, etah.</t>
  </si>
  <si>
    <t>tender for eswca-27/2023-24 , eswca-27/2023-24</t>
  </si>
  <si>
    <t>tender for single stage handling and transport work at block jewar district gautambuddha nagar , single stage handling and transport work at block jewar district gautambuddha nagar</t>
  </si>
  <si>
    <t>tender for single stage handling and transport work at block sikandrabad district bulandshahr , single stage handling and transport work at block sikandrabad district bulandshahr</t>
  </si>
  <si>
    <t>tender for single stage handling and transport work at block badot district bagpat , single stage handling and transport work at block badot district bagpat</t>
  </si>
  <si>
    <t>tender for single stage handling and transport work at block anupshahr district bulandshahr , single stage handling and transport work at block anupshahr district bulandshahr</t>
  </si>
  <si>
    <t>tender for single stage handling and transport work at block noida (bisrakh) district gautambuddha nagar , single stage handling and transport work at block noida (bisrakh) district gautambuddha nagar</t>
  </si>
  <si>
    <t>tender for single stage handling and transport work at block loni district ghaziabad , single stage handling and transport work at block loni district ghaziabad</t>
  </si>
  <si>
    <t>tender for single stage handling and transport work at block muradnagar district ghaziabad , single stage handling and transport work at block muradnagar district ghaziabad</t>
  </si>
  <si>
    <t>tender for single stage handling and transport work at block bhojpur district ghaziabad , single stage handling and transport work at block bhojpur district ghaziabad</t>
  </si>
  <si>
    <t>tender for single stage handling and transport work at block dhaulana district hapur , single stage handling and transport work at block dhaulana district hapur</t>
  </si>
  <si>
    <t>tender for single stage handling and transport work at block binauli district bagpat , single stage handling and transport work at block binauli district bagpat</t>
  </si>
  <si>
    <t>tender for single stage handling and transport work at block gulaothi district bulandshahr , single stage handling and transport work at block gulaothi district bulandshahr</t>
  </si>
  <si>
    <t>tender for single stage handling and transport work at block hapur district hapur , single stage handling and transport work at block hapur district hapur</t>
  </si>
  <si>
    <t>tender for single stage handling and transport work at block garhmukteshwar district hapur , single stage handling and transport work at block garhmukteshwar district hapur</t>
  </si>
  <si>
    <t>tender for single stage handling and transport work at block bagpat district bagpat , single stage handling and transport work at block bagpat district bagpat</t>
  </si>
  <si>
    <t>tender for single stage handling and transport work at block machhara district meerut , single stage handling and transport work at block machhara district meerut</t>
  </si>
  <si>
    <t>tender for single stage handling and transport work at block aminagar sarai district bagpat , single stage handling and transport work at block aminagar sarai district bagpat</t>
  </si>
  <si>
    <t>tender for single stage handling and transport work at block meerut (khad) iii district meerut , single stage handling and transport work at block meerut (khad) iii district meerut</t>
  </si>
  <si>
    <t>tender for single stage handling and transport work at block siyana district bulandshahr , single stage handling and transport work at block siyana district bulandshahr</t>
  </si>
  <si>
    <t>tender for single stage handling and transport work at block jahangirabad district bulandshahr , single stage handling and transport work at block jahangirabad district bulandshahr</t>
  </si>
  <si>
    <t>tender for single stage handling and transport work at block pahasu district bulandshahr , single stage handling and transport work at block pahasu district bulandshahr</t>
  </si>
  <si>
    <t>tender for single stage handling and transport work at block daurala district meerut , single stage handling and transport work at block daurala district meerut</t>
  </si>
  <si>
    <t>tender for single stage handling and transport work at block danpur district bulandshahr , single stage handling and transport work at block danpur district bulandshahr</t>
  </si>
  <si>
    <t>tender for single stage handling and transport work at block meerut (khad) ii district meerut , single stage handling and transport work at block meerut (khad) ii district meerut</t>
  </si>
  <si>
    <t>tender for 11 kv line construction and bifurcation work in business plan under edd jahangirabad. , 11 kv line construction and bifurcation work in business plan under edd jahangirabad.</t>
  </si>
  <si>
    <t>tender for eswca-20/2023-24 , eswca-20/2023-24</t>
  </si>
  <si>
    <t>tender for eswca-21/2023-24 , eswca-21/2023-24</t>
  </si>
  <si>
    <t>tender for single stage handling and transport work at block dibai district bulandshahr , single stage handling and transport work at block dibai district bulandshahr</t>
  </si>
  <si>
    <t>tender for single stage handling and transport work at block khurja district bulandshahr , single stage handling and transport work at block khurja district bulandshahr</t>
  </si>
  <si>
    <t>tender for single stage handling and transport work at block aurangabad district bulandshahr , single stage handling and transport work at block aurangabad district bulandshahr</t>
  </si>
  <si>
    <t>tender for single stage handling and transport work at block shikarpur district bulandshahr , single stage handling and transport work at block shikarpur district bulandshahr</t>
  </si>
  <si>
    <t>tender for single stage handling and transport work at block bulandshahr district bulandshahr , single stage handling and transport work at block bulandshahr district bulandshahr</t>
  </si>
  <si>
    <t>tender for single stage handling and transport work at block unchagaon district bulandshahr , single stage handling and transport work at block unchagaon district bulandshahr</t>
  </si>
  <si>
    <t>tender for single stage handling and transport work at block khekra district bagpat , single stage handling and transport work at block khekra district bagpat</t>
  </si>
  <si>
    <t>tender for single stage handling and transport work at block arniya district bulandshahr , single stage handling and transport work at block arniya district bulandshahr</t>
  </si>
  <si>
    <t>tender for strengthening work for better supply at various places under bp 2024-25 , strengthening work for better supply at various places under bp 2024-25</t>
  </si>
  <si>
    <t>tender for eswca-17/2023-24 , eswca-17/2023-24</t>
  </si>
  <si>
    <t>tender for single stage handling and transport work at block chhaprauli district bagpat , single stage handling and transport work at block chhaprauli district bagpat</t>
  </si>
  <si>
    <t>tender for single stage handling and transport work at block bb nagar district bulandshahr , single stage handling and transport work at block bb nagar district bulandshahr</t>
  </si>
  <si>
    <t>tender for single stage handling and transport work at block simbhaoli district hapur , single stage handling and transport work at block simbhaoli district hapur</t>
  </si>
  <si>
    <t>tender for hrd-dcw package , hrd-dcw package for retrofitting of hrd-dcw of streams 1, 2 and 3</t>
  </si>
  <si>
    <t>tender for rewinding / reconditioning of ceiling fan, water cooler, ac, exhaust fan and high mast motors on annual rate contract basis for the period of two years , rewinding / reconditioning of ceiling fan, water cooler, ac, exhaust fan and high mast motors on annual rate contract basis for the period of two years</t>
  </si>
  <si>
    <t>tender for supply of clean rooms flame proof lighting in goaw neemuch , supply of clean rooms flame proof lighting in goaw neemuch</t>
  </si>
  <si>
    <t>tender for m/o various colonies under nazul a/c-ii dwarka zone , maintenance of service road of mp road no. 201 in front of nsut</t>
  </si>
  <si>
    <t>tender for hiring of agency to run wimwian shop (the official merchandise store) at iim ahmedabad. , hiring of agency to run wimwian shop (the official merchandise store) at iim ahmedabad.</t>
  </si>
  <si>
    <t>tender for construction of 02 nos septic tank along with soak pit for d type qtrs49 52at rtcssb gorakhpur construction of 02 nos septic tank along with soak pit for annexe at rtc ssb gorakhpur , construction of 02 nos septic tank along with soak pit for d type qtrs49 52at rtcssb gorakhpur construction of 02 nos septic tank along with soak pit for annexe at rtc ssb gorakhpur</t>
  </si>
  <si>
    <t>tender for mo scheme under n.ac ii, rohini. mo district park 100 hectare of land formal, informal garden exhibition ground swarn jayanti park sec.10, rohini. sh day to day cleaning and annual complete maintenance of toilet block at site. , mo scheme under n.ac ii, rohini. mo district park 100 hectare of land formal, informal garden exhibition ground swarn jayanti park sec.10, rohini. sh day to day cleaning and annual complete maintenance of toilet block at site.</t>
  </si>
  <si>
    <t>tender for maintenance of various sports complex. , running maintenance and operation of filtration plant and dg set of swimming pool i/c toddler pool at poorv delhi khel parisar, dda</t>
  </si>
  <si>
    <t>tender for snb/engg/nit/1/canteen/24-25 , repairing and face lifting of dinning hall and kitchen at bhagirathi building</t>
  </si>
  <si>
    <t>tender for misc civil repair works and ar and mo to ganeshwar po under sikar division. , misc civil repair works and ar and mo to ganeshwar po under sikar division.</t>
  </si>
  <si>
    <t>tender for procurement of drugs/medicines/iv fluids , procurement of drugs/medicines/ivfluids</t>
  </si>
  <si>
    <t>tender for maintenance of various sports complex. , running maintenance and operation of filtration plant and dg set of swimming pool i/c toddler pool at chilla sports complex, dda.</t>
  </si>
  <si>
    <t>tender for digging an open well at kvk, peruvannamuzhi , digging an open well at kvk, peruvannamuzhi</t>
  </si>
  <si>
    <t>tender for construction of 2500 mt godown with pms at fsd poonch , construction of 2500 mt godown with pms at fsd poonch</t>
  </si>
  <si>
    <t>tender for improvement of porch and corridor of main office building (ground floor) at hq sdg (ec) bsf, kolkata , improvement of porch and corridor of main office building (ground floor) at hq sdg (ec) bsf, kolkata</t>
  </si>
  <si>
    <t>tender for replacement of faulty flood lights in t.exchange, rajnagar ghaziabad. , replacement of faulty flood lights in t.exchange, rajnagar ghaziabad.</t>
  </si>
  <si>
    <t>tender for supply and in stallation of analytical balance at nfsu uganda campus , supply and in installation of analytical balance at nfsu uganda campus</t>
  </si>
  <si>
    <t>tender for carrying out detailed survey using network survey vehicle (nsv) and falling weight deflectometer (fwd) on national highway 183 ch.0/000 to 23/500 km under national highway division, kollam, kerala , carrying out detailed survey using network survey vehicle (nsv) and falling weight deflectometer (fwd) on national highway 183 ch.0/000 to 23/500 km under national highway division, kollam, kerala</t>
  </si>
  <si>
    <t>tender for providing and laying of semi dense bituminous concrete on existing bituminous roads in iit kanpur campus , as per the tender document</t>
  </si>
  <si>
    <t>tender for supply and installation of scratch tester , supply and installation of scratch tester</t>
  </si>
  <si>
    <t>tender for carrying out detailed survey using network survey vehicle (nsv) and falling weight deflectometer (fwd) on national highway 183 ch.50/300 to 51/800 km and 53/500 to 62/100under national highway division, kollam, kerala. , carrying out detailed survey using network survey vehicle (nsv) and falling weight deflectometer (fwd) on national highway 183 ch.50/300 to 51/800 km and 53/500 to 62/100under national highway division, kollam, kerala.</t>
  </si>
  <si>
    <t>tender for ultrasonic pulse velocity test , as per tender document attached</t>
  </si>
  <si>
    <t>tender for onsite repair of runner (os1) of dulhasti power station, kishtwar , onsite repair of runner (os1) of dulhasti power station, kishtwar</t>
  </si>
  <si>
    <t>tender for exclusive indoor advertisement rights inside akshardham and botanical garden , exclusive indoor advertisement rights inside akshardham metro station (both static and digital advertisement) and botanical garden metro station (only digital advertisement) of line-3 (blue line) of dmrc network.</t>
  </si>
  <si>
    <t>tender for supply and installation of uv vis spectrophotometer at nfsu uganda campus , supply and installation of uv vis spectrophotometer at nfsu uganda campus</t>
  </si>
  <si>
    <t>tender for cassette a.c , supply installation testing and commissioning of 3ton cassette ac and one point five ton split ac including fitting and hanging of clamps above false ceiling at emergency ward of dr b borooah cancer institute</t>
  </si>
  <si>
    <t>tender for electrical resistivity meter , as per tender document attached</t>
  </si>
  <si>
    <t>tender for construction of 1670 mt godown with pms at fsd kishtwar , construction of 1670 mt godown with pms at fsd kishtwar</t>
  </si>
  <si>
    <t>tender for digital upv tester , as per tender document attached</t>
  </si>
  <si>
    <t>tender for sr repairs to old cave temples, yaganti, nandyal district, andhra pradesh (re tender 1st call) , as per tender document</t>
  </si>
  <si>
    <t>tender for tender for the supply of mooring chain and others , go through the tender notice</t>
  </si>
  <si>
    <t>tender for providing installation and testing of sewage treatment pumps at stps, in nitk , providing, installation and testing of sewage treatment pumps at stps, in nitk</t>
  </si>
  <si>
    <t>tender for repair of dam gallery of nimoo bazgo power station. , repair of dam gallery of nimoo bazgo power station.</t>
  </si>
  <si>
    <t>tender for deepwater multi-beam sonar for matsya6000 , as per nit and scc condition</t>
  </si>
  <si>
    <t>tender for purchase of workstation , as per tender document</t>
  </si>
  <si>
    <t>tender for provision of vinyl flooring at nicu ipd building, oht at aiims nagpur , provision of vinyl flooring at nicu ipd building, oht at pg male hostel, wall paneling in dermatology dept. at aiims, nagpur</t>
  </si>
  <si>
    <t>tender for construction of sample new smart fence (6 metre length) at bsf acy tekanpur. , as per boq</t>
  </si>
  <si>
    <t>tender for comprehensive maintenance and rescue operation of 02 nos. 10 passenger lift (g plus 8) at bankipur ho, patna. , comprehensive maintenance and rescue operation of 02 nos. 10 passenger lift (g plus 8) at bankipur ho, patna.</t>
  </si>
  <si>
    <t>tender for misc civil repair works and ar and mo to chauth ka barwara so under sawai madhopur division. , misc civil repair works and ar and mo to chauth ka barwara so under sawai madhopur division.</t>
  </si>
  <si>
    <t>tender for e tender for procurement of tissue paper for conservation of records of government of india , e tender for procurement of tissue paper for conservation of records of government of india</t>
  </si>
  <si>
    <t>tender for augmentation of safety signages at different sites under ae(e) kbn, mtnl, new delhi. , augmentation of safety signages at different sites under ae(e) kbn, mtnl, new delhi.</t>
  </si>
  <si>
    <t>tender for lt/b348-000-yr-mr-1370/66 , rupture discs</t>
  </si>
  <si>
    <t>tender for nit for supply of ups 1.0 kva , nit for supply of ups 1.0 kva</t>
  </si>
  <si>
    <t>tender for completed schemes under n.a. ii hort. zone 1.green belt, sector 23, rohini. 2.rsp 28 40 mtr wide road, sector 23, rohini. 3.park at sector 23, rohini. sh annual job contract for the complete maintenance of park and shrubs at various sites. , completed schemes under n.a. ii hort. zone 1.green belt, sector 23, rohini. 2.rsp 28 40 mtr wide road, sector 23, rohini. 3.park at sector 23, rohini. sh annual job contract for the complete maintenance of park and shrubs at various sites.</t>
  </si>
  <si>
    <t>tender for comprehensive maintenance and rescue operation of 2 nos. 8 passenger lift (g plus 6) at meghdoot bhawan, patna and 1 ton g plus 3 goods lift at psd/csd bldg., patna. , comprehensive maintenance and rescue operation of 2 nos. 8 passenger lift (g plus 6) at meghdoot bhawan, patna and 1 ton g plus 3 goods lift at psd/csd bldg., patna.</t>
  </si>
  <si>
    <t>tender for miscellaneous electrical works at , miscellaneous electrical works at nfc-kota site.</t>
  </si>
  <si>
    <t>tender for misc civil repair works and ar and mo to bharatpur city bharatpur division. , misc civil repair works and ar and mo to bharatpur city bharatpur division.</t>
  </si>
  <si>
    <t>tender for misc civil repair and ar and mo to bhusawar so bharatpur division. , misc civil repair and ar and mo to bhusawar so bharatpur division.</t>
  </si>
  <si>
    <t>tender for mo scheme under nac ii, rohini. mo nhp at sector 13 near jhung apt. rohini. mo dda office building at madhuban chowk, rohini. mo green belt at sec 14, rohini along with outer ring road, rohini. sh annual job contract the complete maintenance of par , mo scheme under nac ii, rohini. mo nhp at sector 13 near jhung apt. rohini. mo dda office building at madhuban chowk, rohini. mo green belt at sec 14, rohini along with outer ring road, rohini. sh annual job contract the complete maintenance of par</t>
  </si>
  <si>
    <t>tender for tender enquiry for 12 patented drugs , rate contract for supply of patented drugs</t>
  </si>
  <si>
    <t>tender for mo scheme under n.ac. ii, rohini. 1 mo park plantation nursery site no 4 colonel prem sahgal park at sector 11, rohini. 2 mo park plantation woodland site no.4 at sector 11, rohini. sh annual job contract for the complete maintenance of various , mo scheme under n.ac. ii, rohini. 1 mo park plantation nursery site no 4 colonel prem sahgal park at sector 11, rohini. 2 mo park plantation woodland site no.4 at sector 11, rohini. sh annual job contract for the complete maintenance of various</t>
  </si>
  <si>
    <t>tender for mo scheme under nac ii, rohini. 1. mo park play ground at block g, sector 15, rohini 2. m.o. nhp at g block at sector 15 rohini. (near neelkanth mandir. 3 m.o. nhp at h block at sector 15 rohini. near taxi stand 4. mo. nhp at h block at sector 15 r , mo scheme under nac ii, rohini. 1. mo park play ground at block g, sector 15, rohini 2. m.o. nhp at g block at sector 15 rohini. (near neelkanth mandir. 3 m.o. nhp at h block at sector 15 rohini. near taxi stand 4. mo. nhp at h block at sector 15 r</t>
  </si>
  <si>
    <t>tender for tender enquiry for 235 generic drugs , rate contract for supply of generic drugs for a period of 02 years from date of conclusion</t>
  </si>
  <si>
    <t>tender for tender enquiry for 154 generic drugs , rate contract for supply of generic drugs for a period of 02 years from date of conclusion</t>
  </si>
  <si>
    <t>tender for full field digital mammography system , full field digital mammography system</t>
  </si>
  <si>
    <t>tender for providing and fixing aluminium partition of room no 1012 and internal painting of room no 1012 room no 1013 and 1013a chamber of dap and is pa at 10 th floor in yogayog bhawan kolkata-12 , providing and fixing aluminium partition of room no 1012 and internal painting of room no 1012 room no 1013 and 1013a chamber of dap and is pa at 10 th floor in yogayog bhawan kolkata-12</t>
  </si>
  <si>
    <t>tender for comprehensive annual maintenance contract of 40 mt fully electronic (computerized) lorry weighbridge at fsd mon for02 (two) years. , comprehensive annual maintenance contract of 40 mt fully electronic (computerized) lorry weighbridge at fsd mon for02 (two) years.</t>
  </si>
  <si>
    <t>tender for comprehensive annual maintenance contract of 40 mt fully electronic (computerized) lorry weighbridge at fsd tuensang for 02 (two) years. , comprehensive annual maintenance contract of 40 mt fully electronic (computerized) lorry weighbridge at fsd tuensang for 02 (two) years.</t>
  </si>
  <si>
    <t>tender for provn of improvement and enhancement of old existing temporary shelters and ancillaries including infrastructural developments work for cob pungro , provn of improvement and enhancement of old existing temporary shelters and ancillaries including infrastructural developments work for cob pungro</t>
  </si>
  <si>
    <t>tender for air mattress bed , air mattress bed</t>
  </si>
  <si>
    <t>tender for repair and maintenance of ssp , repair and maintenance of ssp qtr. (d-5) in chapra hpo campus under chapra division.(2nd call)</t>
  </si>
  <si>
    <t>tender for providing pavement quality concrete for development of platform south side of railway track inside wharf area , providing pavement quality concrete for development of platform south side of railway track inside wharf area</t>
  </si>
  <si>
    <t>tender for up-gradation of building management system of metro bhawan with camc for five years for bms system and camc for seven years for the left over bms system equipments and accessories of bms system not covered under bms.. , up-gradation of building management system of metro bhawan with camc for five years for bms system and camc for seven years for the left over bms system equipments and accessories of bms system not covered under bms..</t>
  </si>
  <si>
    <t>tender for providing and installation of high mast border flood lights in aor of 153 bn now 102 bn bsf under shq bsf kolkata.sh balance work , providing and installation of high mast border flood lights in aor of 153 bn now 102 bn bsf under shq bsf kolkata.sh balance work</t>
  </si>
  <si>
    <t>tender for provn of improvement and enhancement of old existing temporary shelters and ancillaries including infrastructural developments work for cob avangkhu , provn of improvement and enhancement of old existing temporary shelters and ancillaries including infrastructural developments work for cob avangkhu</t>
  </si>
  <si>
    <t>tender for providing aluminium enclosures and partitions at frfcf project site, kalpakkam , providing aluminium enclosures and partitions at frfcf project site, kalpakkam</t>
  </si>
  <si>
    <t>tender for barc (v)/harvesting/150, dated 23.04.2024 , biennial contract for produce harvesting from the existing plantations at barc main campus and anu vihar colony in atchutapuram, visakhapatnam, a.p.</t>
  </si>
  <si>
    <t>tender for handling, transportation, fabrication, welding and erection of stainless steel piping works for high level liquid waste tanks and supply of ss pipe fittings and supporting structural members at waste tank farm area, frp, frfcf , handling, transportation, fabrication, welding and erection of stainless steel piping works for high level liquid waste tanks and supply of ss pipe fittings and supporting structural members at waste tank farm area, frp, frfcf</t>
  </si>
  <si>
    <t>tender for procurement of sti rti color coded drug kit 2 and kit 3 for azithromycin tab , tender for procurement of sti rti color coded drug kit 2 and kit 3 for azithromycin tab. only for naco</t>
  </si>
  <si>
    <t>tender for improvement of boundary wall at lord sinha road campus under hq spl dg (ec) bsf kolkata , improvement of boundary wall at lord sinha road campus under hq spl dg (ec) bsf kolkata.</t>
  </si>
  <si>
    <t>tender for pre-tender meeting for appointment of certification agency for the renewal of (qms) certificate for 3 years duration , pre-tender meeting for appointment of certification agency for the renewal of (qms) certificate for 3 years duration</t>
  </si>
  <si>
    <t>tender for hbchrc/crpf/reno/2024-25/01 , renovation, rectification for residential quarters at crpf jhapha muzaffarpur campus for hbch and rc</t>
  </si>
  <si>
    <t>tender for renovation and extension of existing jagadish canteen at tifr colaba mumbai 400005 , renovation and extension of existing jagadish canteen at tifr colaba mumbai 400005</t>
  </si>
  <si>
    <t>tender for development of vertical garden including all allied civil work etc. at bidhannagar campus of vecc, 1/af, kolkata-700 064 , development of vertical garden including all allied civil work etc. at bidhannagar campus of vecc, 1/af, kolkata-700 064</t>
  </si>
  <si>
    <t>tender for providing and fixing false ceiling at 2nd floor of main office building at lord sinha road campus under hq spl dg (ec) bsf kolkata. , providing and fixing false ceiling at 2nd floor of main office building at lord sinha road campus under hq spl dg (ec) bsf kolkata.</t>
  </si>
  <si>
    <t>tender for operation and comprehensive annual maintenance contract for sound reinforcement and audio visual system in auditorium at aiims patna , operation and comprehensive annual maintenance contract for sound reinforcement and audio visual system in auditorium at aiims patna</t>
  </si>
  <si>
    <t>tender for internal electrification of canteen building at barc main site, visakhapatnam. , internal electrification works at canteen building at barc main site, visakhapatnam.</t>
  </si>
  <si>
    <t>tender for providing parking space for physically disabled persons at new opd block acc, nivedita, sanjivani hostel and research a and b block pgimer, chandigarh , providing parking space for physically disabled persons at new opd block acc, nivedita, sanjivani hostel and research a and b block pgimer, chandigarh</t>
  </si>
  <si>
    <t>tender for providing and fixing of electrical wiring for air conditioning units in rooms of hostel 2 and 3 , providing and fixing of electrical wiring for air conditioning units in rooms of hostel no -2 and 3 in aiims patna</t>
  </si>
  <si>
    <t>tender for providing and fixing electrical installation with lan work in block v-312 in academic area at iit delhi , providing and fixing electrical installation with lan work in block v-312 in academic area at iit delhi</t>
  </si>
  <si>
    <t>tender for water proofing treatment works for the buildings at ncsm premises, salt lake , water proofing treatment works for the buildings at ncsm premises, salt lake</t>
  </si>
  <si>
    <t>tender for providing and fixing concertina , providing and fixing concertina wire fencing on backside boundary wall of residence of pmg (n), muzaffarpur</t>
  </si>
  <si>
    <t>tender for comprehensive maintenance of e/a sets installed at te bldgs/rsus under ee(e) kbn, mtnl, new delhi. , comprehensive maintenance of e/a sets installed at te bldgs/rsus under ee(e) kbn, mtnl, new delhi.</t>
  </si>
  <si>
    <t>tender for amc of 5 nos lifts installed in officers mess and sos mess for one year at 36 bn bsf greater noida under dig hq fhq bsf new delhi , amc of 5 nos lifts installed in officers mess and sos mess for one year at 36 bn bsf greater noida under dig hq fhq bsf new delhi</t>
  </si>
  <si>
    <t>tender for comprehensive annual maintenance contract of 40 mt 60 mt elwb installed at fsd changsari , comprehensive annual maintenance contract of (two weighbridge) 40 mt 60 mt pit / shallow pit / pit less type fully electronic computerized lorry weighbridge at fsd changsari</t>
  </si>
  <si>
    <t>tender for tender for procurement of autoclave system , tender for procurement of autoclave system</t>
  </si>
  <si>
    <t>tender for mw (sr) restoration of remaining work of kalyana mandapa at thousand pillar temple, hanamkonda - execution of work , earth work excavation, providing pcc, providing plinth protection apron, water tightening etc.,</t>
  </si>
  <si>
    <t>tender for procurement of reagents and consumables make gesan production srl , procurement of reagents and consumables make gesan production srl</t>
  </si>
  <si>
    <t>tender for earc ms bolts 2024 , earc ms bolts</t>
  </si>
  <si>
    <t>tender for welcome periodical services to offrs sf/md accn for hq igar (s) at mantripukhri , welcome periodical services to offrs sf/md accn for hq igar (s) at mantripukhri</t>
  </si>
  <si>
    <t>tender for repair and maintenance of amd seminar hall at icar ciae bhoopal , repair and maintenance of amd seminar hall at icar ciae bhoopal</t>
  </si>
  <si>
    <t>tender for changing of old rusted gi pipe line at various places of hq igar (s) at mantripukhri , changing of old rusted gi pipe line at various places of hq igar (s) at mantripukhri</t>
  </si>
  <si>
    <t>tender for construction of plinth , construction of pf hut plinth size 18x64 with 5 feet verandah-02 nos at sheshambada</t>
  </si>
  <si>
    <t>tender for rate contract for painting of exterior surface of pipelines, tanks, pipe supports and equipments etc at hwpk site for two years , rate contract for painting of exterior surface of pipelines, tanks, pipe supports and equipments etc at hwpk site for two years</t>
  </si>
  <si>
    <t>tender for purchase of 14 - channel wireless eeg headset (emotiv) , purchase of 14 - channel wireless eeg headset (emotiv)</t>
  </si>
  <si>
    <t>tender for fabrication, testing, supply, installation and commissioning of weigh metric glass frit beads feeding machine for ccim melter at wip, kalpakkam , fabrication, testing, supply, installation and commissioning of weigh metric glass frit beads feeding machine for ccim melter at wip, kalpakkam</t>
  </si>
  <si>
    <t>tender for provision of relaying of basketball and lawn tennis court at sports complex at iitg campus , provision of relaying of basketball and lawn tennis court at sports complex at iitg campus</t>
  </si>
  <si>
    <t>tender for improvement up-gradation of sewer line, drainage system and toilet blocks at ntcd under bsf acy tekanpur. , as per boq</t>
  </si>
  <si>
    <t>tender for washroom renovation work at old building of institute for plasma research campus, bhat, gandhinagar 382428, gujarat , washroom renovation work at old building of institute for plasma research campus, bhat, gandhinagar 382428, gujarat</t>
  </si>
  <si>
    <t>tender for supply of dry ration , supply of dry ration other store</t>
  </si>
  <si>
    <t>tender for procurement of pneumatic positioner actuator gland packing koso make , procurement of pneumatic positioner actuator gland packing koso make</t>
  </si>
  <si>
    <t>tender for short notice inviting e-tender for repair of non-branded furniture in hostels, estate office,library, computer center, placement center, pgp classrooms and dispatch office at iim lucknow , repair of non-branded furniture in hostels, estate office, library, computer center, placement center, pgp classrooms and dispatch office at iim lucknow</t>
  </si>
  <si>
    <t>tender for short notice inviting tender for repair of branded furniture in hosetls, , short notice inviting tender for repair of branded furniture in hosetls, placement office and computer centre at iim, lucknow</t>
  </si>
  <si>
    <t>tender for c o deep bore well at f coy area at stc bsf tekanpur sh providing, resubmerging and testing of submersible pump set and service connection , c o deep bore well at f coy area at stc bsf tekanpur sh providing, resubmerging and testing of submersible pump set and service connection</t>
  </si>
  <si>
    <t>tender for c/o toilet block in canteen complex at stc bsf kharkan camp , c/o toilet block in canteen complex at stc bsf kharkan camp</t>
  </si>
  <si>
    <t>tender for m/o completed scheme under nazul a/c-ii (hz). , relaying / repairing of hard and soft pitch i/c maintenance work of pitches at lala lajpat rai memorial park, lajpat nagar (specialized work).</t>
  </si>
  <si>
    <t>tender for armo of fci flats at sky scraper (warden road), cuffe castle (colaba), c type qurts (borivali), sarita (bandra) and zti hostel in mumbai for fy 2024_25 , armo of fci flats at sky scraper (warden road), cuffe castle (colaba), c type qurts (borivali), sarita (bandra) and zti hostel in mumbai for fy 2024_25</t>
  </si>
  <si>
    <t>tender for repair maintenance of defective dg sets installed in aor of 68 bn bsf under shq bsf krishnanagar , repair maintenance of defective dg sets installed in aor of 68 bn bsf under shq bsf krishnanagar</t>
  </si>
  <si>
    <t>tender for purchasing of dry ration at tpt bn , purchasing of dry ration at tpt bn</t>
  </si>
  <si>
    <t>tender for m/o various colonies under south zone.sh_annual comprehensive maintenance contract of 1 no. kone make lift at harkesh nagar community hall. , sh_annual comprehensive maintenance contract of 1 no. kone make lift at harkesh nagar community hall.</t>
  </si>
  <si>
    <t>tender for supply and installation of uv filter for water fountains , supply and installation of uv filter for water fountains</t>
  </si>
  <si>
    <t>tender for comprehensive annual operation and maintenance contract of low side air- conditioning works at iit guwahati , comprehensive annual operation and maintenance contract of low side air- conditioning works at iit guwahati</t>
  </si>
  <si>
    <t>tender for repairing and rectification of hvac chilled water pipeline and insulation at mechanical extension building in iitg campus , repairing and rectification of hvac chilled water pipeline and insulation at mechanical extension building in iitg campus</t>
  </si>
  <si>
    <t>tender for mega all risk insurance policy for gorakhpur unit, barauni unit and sindri unit and other misc. policies for hindustan urvarak and rasayan limited (hurl) for the period from 11/05/2024 to 10/05/2025 (both days inclusive) , mega all risk insurance policy for gorakhpur unit, barauni unit and sindri unit and other misc. policies for hindustan urvarak and rasayan limited (hurl) for the period from 11/05/2024 to 10/05/2025 (both days inclusive)</t>
  </si>
  <si>
    <t>tender for annual maintenance of carpentry, aluminium, plumbing and masonry works in nddp-augf complex at kalpakkam for the year 2024-2025. , annual maintenance of carpentry, aluminium, plumbing and masonry works in nddp-augf complex at kalpakkam for the year 2024-2025.</t>
  </si>
  <si>
    <t>tender for biennial contract for processing of dry waste from western side of anushaktinagar, mumbai. , processing dry waste/ segregation, transportation and disposal of dry waste</t>
  </si>
  <si>
    <t>tender for biennial contract for processing of dry waste from eastern side of anushaktinagar, mumbai. , processing dry waste/ segregation, transportation and disposal of dry waste</t>
  </si>
  <si>
    <t>tender for anti termite treatment in the computer lab and class rooms department of applied arts faculty of fine arts, jamia millia islamia. , anti termite treatment in the computer lab and class rooms department of applied arts faculty of fine arts, jamia millia islamia.</t>
  </si>
  <si>
    <t>tender for replacement of damaged wooden floor on stage, anti termite treatment work and polishing on wooden wall in the auditorium of faculty of engineering and technology, jamia millia islamia , replacement of damaged wooden floor on stage, anti termite treatment work and polishing on wooden wall in the auditorium of faculty of engineering and technology, jamia millia islamia</t>
  </si>
  <si>
    <t>tender for facade cleaning work at the nrl centre guwahati , facade cleaning work at the nrl centre guwahati</t>
  </si>
  <si>
    <t>tender for refurbishment of residential quarters for category - a and b type houses phase 27 in dae township, kalpakkam. , refurbishment of residential quarters.</t>
  </si>
  <si>
    <t>tender for retrofitting works to residential buildings phase-ii at north pdpm area in dae township, kalpakkam. , retrofitting works to residential buildings.</t>
  </si>
  <si>
    <t>tender for maintenance of vacant quarters at south pdpm area in dae township, kalpakkam during the year 2024. , maintenance of vacant quarters.</t>
  </si>
  <si>
    <t>tender for premixing , metalling, soling at surge shaft road from rd 3620 to rd 3856 mtr (pkg. no. diii-07) , premixing , metalling, soling at surge shaft road from rd 3620 to rd 3856 mtr (pkg. no. diii-07)</t>
  </si>
  <si>
    <t>tender for floor-2 allotment of floors in paradip bhawan behind port administrative building for the period up to 31.12.2029 on lease basis , floor-2 allotment of floors in paradip bhawan behind port administrative building for the period up to 31.12.2029 on lease basis</t>
  </si>
  <si>
    <t>tender for floor-4 allotment of floors in paradip bhawan behind port administrative building for the period up to 31.12.2029 on lease basis , floor-4 allotment of floors in paradip bhawan behind port administrative building for the period up to 31.12.2029 on lease basis</t>
  </si>
  <si>
    <t>tender for sitc of 1 no. new elevator with associated works in faculty club building at actrec , sitc of 1 no. new elevator with associated works in faculty club building at actrec</t>
  </si>
  <si>
    <t>tender for retrofitting and commissioning of 28tr brine chilling system and 15tr brine chilling system at hwbf talcher. , retrofitting and commissioning of 28tr brine chilling system and 15tr brine chilling system at hwbf talcher.</t>
  </si>
  <si>
    <t>tender for supply, installation, commissioning, maintenance of ftth based wi-fi system on turnkey basis in hostel zones, guest houses, administration building, students activity centre , supply, installation, commissioning, maintenance of ftth based wi-fi system on turnkey basis in hostel zones, guest houses, administration building, students activity centre</t>
  </si>
  <si>
    <t>tender for automatic weather station , automatic weather station</t>
  </si>
  <si>
    <t>tender for surface preparation and application of various paints on steel surfaces as per standard specification by providing all required materials in connection with composite work for units(avu,sulphur bloc,pru and common mug compressor unit) (parta,b and c) , surface preparation and application of various paints on steel surfaces as per standard specification by providing all required materials in connection with composite work for units(avu,sulphur bloc,pru and common mug compressor unit) (parta,b and c)</t>
  </si>
  <si>
    <t>tender for upgradation of scada system at teesta-v power station- ensuring efficiency and security , upgradation of scada system at teesta-v power station- ensuring efficiency and security</t>
  </si>
  <si>
    <t>tender for replacement of firefighting pumps, modification of firefighting system and installation of fire alarm system in zerlina, poornima and kenilworth buildings at malbar hill, mumbai. , replacement of firefighting pumps, modification of firefighting system and installation of fire alarm system in zerlina, poornima and kenilworth buildings at malbar hill, mumbai.</t>
  </si>
  <si>
    <t>tender for purchase of high end operating microscope (with buyback-1 no.) - 03 nos. for department of neurosurgery, cnc, aiims, new delhi-110029 , purchase of high end operating microscope (with buyback-1 no.) - 03 nos. for department of neurosurgery, cnc, aiims, new delhi-110029</t>
  </si>
  <si>
    <t>tender for ultrasonic flow meter , ultrasonic flow meter</t>
  </si>
  <si>
    <t>tender for supply and application of chlorinated rubber paint on structure, equipment, pipeline and machinery within the premises of hwbf talcher. , painting of industrial structure, vessels, pipelines and equipments along with letter writing.</t>
  </si>
  <si>
    <t>tender for performance based maintenance contract pbmc work between 11/8oo to 33/6oo neneva border - dhanera of nh 168a in the state of guiarat. , performance based maintenance contract pbmc work between 11/8oo to 33/6oo neneva border - dhanera of nh 168a in the state of guiarat.</t>
  </si>
  <si>
    <t>tender for lowering, laying and jointing of np-4 pipe line for open storm water channel near tagore bhavan and raman bhavan hostels in svnit campus surat , lowering, laying and jointing of np-4 pipe line for open storm water channel near tagore bhavan and raman bhavan hostels</t>
  </si>
  <si>
    <t>tender for construction of toilet rain shelter at bihali larji and development of play ground in school at tipridhar under nhpc-csr scheme , construction of toilet rain shelter at bihali larji and development of play ground in school at tipridhar under nhpc-csr scheme</t>
  </si>
  <si>
    <t>tender for improvement and widening to two laning with paved shoulder of nh 127b from km 31.500 to km 63.224 (goeragre) in the state of meghalaya on epc basis through jica oda loan phase-vii(package-2) , improvement and widening to two laning with paved shoulder of nh 127b from km 31.500 to km 63.224 (goeragre) in the state of meghalaya on epc basis through jica oda loan phase-vii(package-2)</t>
  </si>
  <si>
    <t>tender for empanelment of architect firms for msez authority projects at mepz sez, tambaram, chennai 600045 , empanelment of architect firms for msez authority projects at mepz sez, tambaram, chennai 600045</t>
  </si>
  <si>
    <t>tender for one time improvement to the road in bypassed stretch of nh 544e via overlay from km 58/970 to km 62/980 (madakasira town limits) of kandikonda madakasira sira road in the state of andhra pradesh under nh (o) for the year 2023 24 on epc mode. , one time improvement to the road in bypassed stretch of nh 544e via overlay from km 58/970 to km 62/980 (madakasira town limits) of kandikonda madakasira sira road in the state of andhra pradesh under nh (o) for the year 2023 24 on epc mode.</t>
  </si>
  <si>
    <t>tender for part design and construction of elevated viaduct and seven elevated stations (excluding architectural finishing ) from chainage 7747.00 to 15017.00 of bhubaneswar metro phase-i mrts. , part design and construction of elevated viaduct and seven elevated stations (excluding architectural finishing ) from chainage 7747.00 to 15017.00 of bhubaneswar metro phase-i mrts.</t>
  </si>
  <si>
    <t>tender for part design and construction of elevated viaduct and six elevated stations (excluding architectural finishing ) from chainage 15017.00m to 25987.78m and including ramp for depot entry of bhubaneswar metro phase-i mrts. , part design and construction of elevated viaduct and six elevated stations (excluding architectural finishing ) from chainage 15017.00m to 25987.78m and including ramp for depot entry of bhubaneswar metro phase-i mrts.</t>
  </si>
  <si>
    <t>tender for consultancy services for authoritys engineer for supervision of development widening of talegaon chakan shikrapur nhavara section of nh - 548 d from existing chainage km 54.000 to 82.300 and design chainage km 54.000 to 82.120 shikrapur to nhavara , consultancy services for authoritys engineer for supervision of development widening of talegaon chakan shikrapur nhavara section of nh - 548 d from existing chainage km 54.000 to 82.300 and design chainage km 54.000 to 82.120 shikrapur to nhavara</t>
  </si>
  <si>
    <t>tender for consultancy services for authoritys engineer for supervision of reconstruction widening strengthening of belhe shirur from single lane intermediate lane and two lane to two lane with paved shoulders of nh 761 from design ch. km 0.000 to km 37.970 d , consultancy services for authoritys engineer for supervision of reconstruction widening strengthening of belhe shirur from single lane intermediate lane and two lane to two lane with paved shoulders of nh 761 from design ch. km 0.000 to km 37.970 d</t>
  </si>
  <si>
    <t>tender for stmc work of left out portion of nh 120 of dumraon bazar portion from ch 240.200 to ch 245.400 for the year of 2023 24 , stmc work of left out portion of nh 120 of dumraon bazar portion from ch 240.200 to ch 245.400 for the year of 2023 24</t>
  </si>
  <si>
    <t>tender for construction of new circular bypass for nagaur district from existing amarpura at old nh65 new nh 58 to gogelao on nh 62 on epc mode in the state of rajasthan , construction of new circular bypass for nagaur district from existing amarpura at old nh65 new nh 58 to gogelao on nh 62 on epc mode in the state of rajasthan</t>
  </si>
  <si>
    <t>tender for selection of system integrator for implementing and maintaining traffic incident management system on the chardham mahamarg in the state of uttarakhand , selection of system integrator for implementing and maintaining traffic incident management system on the chardham mahamarg in the state of uttarakhand</t>
  </si>
  <si>
    <t>tender for widening from two lane to 2 lane with paved shoulders of link road between nh40 and nh440 from km 0/000 to km 1/532 of rayachoty bypass in the state of andhra pradesh nh(o) for the year 2023 24 on epc mode. , widening from two lane to 2 lane with paved shoulders of link road between nh40 and nh440 from km 0/000 to km 1/532 of rayachoty bypass in the state of andhra pradesh nh(o) for the year 2023 24 on epc mode.</t>
  </si>
  <si>
    <t>tender for annual maintenance contract for civil works of residential and non-residential buildings in svnit campus, surat. , annual maintenance contract for civil works of residential and non-residential buildings.</t>
  </si>
  <si>
    <t>tender for metso make ethernet switch 516a , metso make ethernet switch 516a</t>
  </si>
  <si>
    <t>tender for supply, installation and placement of furniture for school building and kitchen dinning block at jnv palamu ii, palamu, jharkhand , supply, installation and placement of furniture for school building and kitchen dinning block at jnv palamu ii, palamu, jharkhand</t>
  </si>
  <si>
    <t>tender for treatment for critical land slide prone spots posing significant threat by taking slope protection measures from km 144.800 to km145.000, km148.00 to km 148.350, km150.920 to km 151.020 and km 155.800 to km 156.000 in kashedi ghat and km 200.317 to , treatment for critical land slide prone spots posing significant threat by taking slope protection measures from km 144.800 to km145.000, km148.00 to km 148.350, km150.920 to km 151.020 and km 155.800 to km 156.000 in kashedi ghat and km 200.317 to k</t>
  </si>
  <si>
    <t>tender for rehabilitation and upgradation to two lane with paved shoulder configuration of nh752g from sakri to pimpalner section design ch km 0.000 to ch km 21.411 in the state of maharashtra on epc mode , rehabilitation and upgradation to two lane with paved shoulder configuration of nh752g from sakri to pimpalner section design ch km 0.000 to ch km 21.411 in the state of maharashtra on epc mode</t>
  </si>
  <si>
    <t>tender for drilling of 30 m holes of 45mm in drainage gallery power house pps iii behali , drilling of 30 m holes of 45mm in drainage gallery power house pps iii behali</t>
  </si>
  <si>
    <t>tender for repairing kit spare parts for hydraulic , repairing kit spare parts for hydraulic cylinders</t>
  </si>
  <si>
    <t>tender for global tender enquiry for supply of minimally invasive cardiac surgical instrument sets for department of ctvs of all india institute of medical sciences raipur , global tender enquiry for supply of minimally invasive cardiac surgical instrument sets for department of ctvs of all india institute of medical sciences raipur</t>
  </si>
  <si>
    <t>tender for construction of new admin office building at mepz sez, tambaram, chennai 600045 , construction of new admin office building at mepz sez, tambaram, chennai 600045</t>
  </si>
  <si>
    <t>tender for one time maintenance of tata fire tender of hwbf talcher. , supply of spares parts and maintenance of fire tender</t>
  </si>
  <si>
    <t>tender for strengthening the selected stretches from km 58/700 to km 68/900 of nh-381a (vellakovil -sankari road) on epc mode in tamil nadu , strengthening the selected stretches from km 58/700 to km 68/900 of nh-381a (vellakovil - sankari road) on epc mode in tamil nadu</t>
  </si>
  <si>
    <t>tender for construction of shed building for augmentation of workshop facility by extension of workshop fabrication yard on design, build and transfer basis including designing, obtaining statutory permissions ,construction (build) and transfer to ipr , construction of shed building for augmentation of workshop facility by extension of workshop fabrication yard on design, build and transfer basis including designing, obtaining statutory permissions ,construction (build) and transfer to ipr</t>
  </si>
  <si>
    <t>tender for m/o various colonies under nazul a/c-ii, dwarka zone , de-silting of s.w. drains along internal roads in sector-9,dwarka, phase-i.</t>
  </si>
  <si>
    <t>tender for misc civil repair uplifting of front portion, raising of back side b/w at weir so under dholpur division. , misc civil repair uplifting of front portion, raising of back side b/w at weir so under dholpur division.</t>
  </si>
  <si>
    <t>tender for proposal for certain civil and plumbing and electrical repair and repainting of cargo godown and toilets construction boundary wall and provision of cafe at icp attari punjab , proposal for certain civil plumbing electrical repair and repainting of cargo godowns and toilets construction, boundry wall and provision of cafe at icp, attari (punjab).</t>
  </si>
  <si>
    <t>tender for dismantling, shifting and installation two nos. of 2 x 1.5 tr high sensible split a/c units from second floor switch room in main t.e. bldg. aligarh to main t.e. bldg. hathras. , dismantling, shifting and installation two nos. of 2 x 1.5 tr high sensible split a/c units from second floor switch room in main t.e. bldg. aligarh to main t.e. bldg. hathras.</t>
  </si>
  <si>
    <t>tender for s r to conservation of the begum s masjid of three lofty domes aonla bareilly , s r to conservation of the begum s masjid of three lofty domes aonla bareilly</t>
  </si>
  <si>
    <t>tender for supply and installation for benchtop centrifuge at nfsu uganda campus , supply and installation for benchtop centrifuge at nfsu uganda campus</t>
  </si>
  <si>
    <t>tender for sulphur analyzer , as per tender document attached</t>
  </si>
  <si>
    <t>tender for extension of 11 kv line, erection of transformer and extension of lt line for borewell , extension of 11 kv line, erection of transformer and extension of lt line for borewell at icar-iisr rs, appangala as per the specifications attached in annexure iv</t>
  </si>
  <si>
    <t>tender for multi-channel electrochemical impedance spectroscopy (eis) , as per tender document attached</t>
  </si>
  <si>
    <t>tender for sr repairs to sri uma maheswara swamy temple, yaganti, nandyal district, a.p (re tender 1st call). , as per tender document</t>
  </si>
  <si>
    <t>tender for 25-12/2024-25/p.s , supply of uniforms for students/ trainees of the institute</t>
  </si>
  <si>
    <t>tender for usg machine (ultrasound high end colour doppler) - echo and usg machine , usg machine (ultrasound high end colour doppler) - echo and usg machine</t>
  </si>
  <si>
    <t>tender for tender for cleaning and maintaining hygiene of supportive area with utilization of manpower unskilled semi-skilled and skilled category at actrec kharghar campus for the period of one year , tender for cleaning and maintaining hygiene of supportive area with utilization of manpower (unskilled, semi-skilled and skilled category) at actrec, kharghar campus for the period of one year</t>
  </si>
  <si>
    <t>tender for rfp for canteen and catering services at sai ho , rfp for canteen and catering services at sai ho</t>
  </si>
  <si>
    <t>tender for completed schemes under n.a. ii hort. zone 1.green belt, sector 21, rohini. 2.rsp, sector 21, rohini. 3.green belt, sector 22, rohini. 4.rsp 28 mtr wide road, sector 22, rohini. 5.park at sardar patel lake, sector 23, rohini. sh annual job contract f , completed schemes under n.a. ii hort. zone 1.green belt, sector 21, rohini. 2.rsp, sector 21, rohini. 3.green belt, sector 22, rohini. 4.rsp 28 mtr wide road, sector 22, rohini. 5.park at sardar patel lake, sector 23, rohini. sh annual job contract f</t>
  </si>
  <si>
    <t>tender for completed schemes under n.a. ii hort. zone 1.nhp no. 3 at sector 24, rohini. 2.nhp no. 5 at sector 24, rohini. 3.nhp no. 6 at sector 24, rohini. 4.green belt near pocket 2 4 5, sector 24, rohini. 5.green belt, sector 24, rohini, in front of p pump. 6 , completed schemes under n.a. ii hort. zone 1.nhp no. 3 at sector 24, rohini. 2.nhp no. 5 at sector 24, rohini. 3.nhp no. 6 at sector 24, rohini. 4.green belt near pocket 2 4 5, sector 24, rohini. 5.green belt, sector 24, rohini, in front of p pump. 6</t>
  </si>
  <si>
    <t>tender for supply of defibrillator , supply of defibrillator</t>
  </si>
  <si>
    <t>tender for tender for execution of work under m.c. and .e.w.(con.of.anc. mon.) structural conservation of ek khamba mahal at mandu, distt. dhar (m.p.) , tender for execution of work under m.c. and .e.w.(con.of.anc. mon.) structural conservation of ek khamba mahal at mandu, distt. dhar (m.p.)</t>
  </si>
  <si>
    <t>tender for comprehensive annual maintenance contract of 40 mt fully electronic (computerized) lorry weighbridge at fsd mokokchung for 02 (two) years. , comprehensive annual maintenance contract of 40 mt fully electronic (computerized) lorry weighbridge at fsd mokokchung for 02 (two) years.</t>
  </si>
  <si>
    <t>tender for e tender for auction of miscellaneous unserviceable store articles at old building , e tender for auction of miscellaneous unserviceable store articles at old building</t>
  </si>
  <si>
    <t>tender for comprehensive maintenance of different capacity package/ductable ac units at te bldg, mtnl, jln marg, nd. , comprehensive maintenance of different capacity package/ductable ac units at te bldg, mtnl, jln marg, nd.</t>
  </si>
  <si>
    <t>tender for annual maintenance contract of 60 mt electronic weighbridge at fsd tinsukia , annual maintenance contract of 60 mt electronic weighbridge at fsd tinsukia</t>
  </si>
  <si>
    <t>tender for rate contract for organizing various events at mecl premises seminary hills, nagpur for 02 years. , as per nit</t>
  </si>
  <si>
    <t>tender for creation of aluminium/glass glazing got keeping project equipments safe in basement 1d, apc, pgimer, chandigarh , creation of aluminium/glass glazing got keeping project equipments safe in basement 1d, apc, pgimer, chandigarh</t>
  </si>
  <si>
    <t>tender for pre-dispatch inspection, supply, installation, commissioning and training of grid emulator , pre-dispatch inspection, supply, installation, commissioning and training of grid emulator</t>
  </si>
  <si>
    <t>tender for tender for execution of rebranding strategy of indian institute of handloom technology iiht located at varanasi jodhpur salem bargarh fulia and guwahati , tender for execution of rebranding strategy of indian institute of handloom technology iiht located at varanasi jodhpur salem bargarh fulia and guwahati</t>
  </si>
  <si>
    <t>tender for provision of acoustic paneling in av hall in museum at bsf academy tekanpur. , as per boq</t>
  </si>
  <si>
    <t>tender for repair and renovation work of museum at cpri shimla , repair and renovation work of museum at cpri shimla</t>
  </si>
  <si>
    <t>tender for repair/maint of existing pipelines filtration plan, tc work of overhead ps tank and tc work existing panel board for hq igar (s) at mantripukhri , repair/maint of existing pipelines filtration plan, tc work of overhead ps tank and tc work existing panel board for hq igar (s) at mantripukhri</t>
  </si>
  <si>
    <t>tender for construction of plinth , construction of pf hut plinth size 18x32 with 5 feet verandah-04 nos at sheshambada</t>
  </si>
  <si>
    <t>tender for providing technical assistance for commissioning and operation of sodium facility at sodium technology complex of frtg , providing technical assistance for commissioning and operation of sodium facility at sodium technology complex of frtg</t>
  </si>
  <si>
    <t>tender for carrying out miscellaneous civil works for upgradation and refurbishing to existing offices rooms at rlg, barc, trombay, mumbai 400085 , carrying out miscellaneous civil works for upgradation and refurbishing to existing offices rooms at rlg, barc, trombay, mumbai 400085</t>
  </si>
  <si>
    <t>tender for procurement of four stroke petrol engine test setup for studying lubricants performance , procurement of four stroke petrol engine test setup for studying lubricants performance</t>
  </si>
  <si>
    <t>tender for establishment of staging camp at durbuk, ladakh of 5th bn itbp, leh, ladakh sh consultancy servieses , establishment of staging camp at durbuk, ladakh of 5th bn itbp, sub head consultancy servieses</t>
  </si>
  <si>
    <t>tender for replacement of broken window glass panes in the class rooms and headmistress office of the primary school section, jamia millia islamia. , replacement of broken window glass panes in the class rooms and headmistress office of the primary school section, jamia millia islamia.</t>
  </si>
  <si>
    <t>tender for improvement and widening to two laning with paved shoulder of nh 127b from km. 0.000 (end point of dhubri-phulbari bridge) to km 31.500 in the state of meghalaya on epc basis through jica oda loan phase-vii (pkg-1) , improvement and widening to two laning with paved shoulder of nh 127b from km. 0.000 (end point of dhubri-phulbari bridge) to km 31.500 in the state of meghalaya on epc basis through jica oda loan phase-vii (pkg-1)</t>
  </si>
  <si>
    <t>tender for misc civil repair and ar and mo to mundru so under sikar division. , misc civil repair and ar and mo to mundru so under sikar division.</t>
  </si>
  <si>
    <t>tender for digital profoscope , technical bid as per tender document attached</t>
  </si>
  <si>
    <t>tender for carrying out detailed survey using network survey vehicle nsv and falling weight deflectometer fwd on national highway 183a under national highway division, kollam , carrying out detailed survey using network survey vehicle nsv and falling weight deflectometer fwd on national highway 183a ch.27/300 to 32/940 km under national highway division, kollam, kerala.</t>
  </si>
  <si>
    <t>tender for misc civil repair and ar and mo to lachhmangarh so under sikar division. , misc civil repair and ar and mo to lachhmangarh so under sikar division.</t>
  </si>
  <si>
    <t>tender for msic civil repair works at p and t colony sikar under sikar division. , msic civil repair works at p and t colony sikar under sikar division.</t>
  </si>
  <si>
    <t>tender for 1. mo greenbelt at sector 11, rohini near balaji mandir 2. mo greenbelt at sector 11 ext, rohini. 3. mo park and rsp at sector 11, rohini 4. mo rsp and central verge at dc 1 dc ii at sector 10, rohini. sh annual job contract for the complete maint , 1. mo greenbelt at sector 11, rohini near balaji mandir 2. mo greenbelt at sector 11 ext, rohini. 3. mo park and rsp at sector 11, rohini 4. mo rsp and central verge at dc 1 dc ii at sector 10, rohini. sh annual job contract for the complete maint</t>
  </si>
  <si>
    <t>tender for completed schemes under na. ii hort. zone 1. nhp, sector 7, rohini, pocket d16. 2.green belt at sector 8, rohini, a 1 a3. 3.playfield sector 8, rohini pocket between e 17 f 18. 4.greenbelt sector 8, rohini, pocket b 5. 5.nhp no. 8 at sector 24, , completed schemes under na. ii hort. zone 1. nhp, sector 7, rohini, pocket d16. 2.green belt at sector 8, rohini, a 1 a3. 3.playfield sector 8, rohini pocket between e 17 f 18. 4.greenbelt sector 8, rohini, pocket b 5. 5.nhp no. 8 at sector 24,</t>
  </si>
  <si>
    <t>tender for camc of wac/split ac/cassette ac of various makes and capacities installed at fci hqrs building and 321, asian games village, new delhi , camc of wac/split ac/cassette ac of various makes and capacities installed at fci hqrs building and 321, asian games village, new delhi</t>
  </si>
  <si>
    <t>tender for job work agriculture allied at dgr- rrs bikaner, rajasthan , job work agriculture allied at dgr- rrs bikaner, rajasthan</t>
  </si>
  <si>
    <t>tender for watch and ward services to drdo assets at ambe hill, ojhar, nasik , watch and ward services to drdo assets at ambe hill, ojhar, nasik</t>
  </si>
  <si>
    <t>tender for rfp to appoint a management operator to operate and maintain the indoor sports facility ii at mdcns , appoint a management operator to operate and maintain the indoor sports facility ii at mdcns</t>
  </si>
  <si>
    <t>tender for tender for procurement of balance of plant (control system-1, humidifier-1, flow controller, other bop plant parts). , tender for procurement of balance of plant (control system-1, humidifier-1, flow controller, other bop plant parts).</t>
  </si>
  <si>
    <t>tender for assisting in carrying out mechanical maintenance jobs of utility area of hwpk plant site and hwpk colony wtp. , assisting in carrying out mechanical maintenance jobs of utility area of hwpk plant site and hwpk colony wtp.</t>
  </si>
  <si>
    <t>tender for establishment of staging camp at tsoltak, ladakh of 16th bn itbp, leh, ladakh sh consultancy servieses , establishment of staging camp at tsoltak, ladakh of 16th bn itbp, leh, ladakh sub head consultancy servieses</t>
  </si>
  <si>
    <t>tender for tender for hardware and software , tender for hardware and software on turnkey basis</t>
  </si>
  <si>
    <t>tender for mo. services under n.ac ii, rohini 1. mo green belt near cng pump at sector 25, rohini. 2. mo green belt at pocket 1 to 8 sector 25, rohini 3. mo nhp no 04 near ryan international public school at sector 25, rohini. 4. mo nhp no 05 near pkt 07 at se , mo. services under n.ac ii, rohini 1. mo green belt near cng pump at sector 25, rohini. 2. mo green belt at pocket 1 to 8 sector 25, rohini 3. mo nhp no 04 near ryan international public school at sector 25, rohini. 4. mo nhp no 05 near pkt 07 at se</t>
  </si>
  <si>
    <t>tender for supply of fixed foam system , as per tender document</t>
  </si>
  <si>
    <t>tender for sg/b440-003-ye-mr-1520/96 , programmable logic controllers for delayed coker unit (dcu) revamp project of numaligarh refinery limited</t>
  </si>
  <si>
    <t>tender for insurance services for 1 year , insurance services for 1 year</t>
  </si>
  <si>
    <t>tender for procurement of consumables of coagulation analyzer model acl elite pro (list enclosed) , procurement of consumables of coagulation analyzer model acl elite pro (list enclosed)</t>
  </si>
  <si>
    <t>tender for modification of toilet in conference hall , modification of toilet in conference hall</t>
  </si>
  <si>
    <t>tender for procurement of 1.36 crore hdpe bags for hurl barauni plant. , procurement of 1.36 crore hdpe bags for hurl barauni plant.</t>
  </si>
  <si>
    <t>tender for deployment of security guard/ supervisor (ex-servicemen) at tld iv-ps (for kalijhora and vidyut nagar , deployment of security guard/ supervisor (ex-servicemen) at tld iv-ps (for kalijhora and vidyut nagar</t>
  </si>
  <si>
    <t>tender for two years rate contract for supply of consumables for whole genome sequencing of sars cov-2 and other respiratory agents under pac at microbiology department aiims raipur , two years rate contract for supply of consumables for whole genome sequencing of sars cov-2 and other respiratory agents under pac at microbiology department aiims raipur</t>
  </si>
  <si>
    <t>tender for storage upgradation of pacs hardware , storage upgradation of pacs hardware</t>
  </si>
  <si>
    <t>tender for request for proposal for engagement of dea empaneled transaction advisor for providing advisory services for development and operationalization of mmlps at varanasi, uttar pradesh and sahibganj, jharkhand , request for proposal for engagement of dea empaneled transaction advisor for providing advisory services for development and operationalization of mmlps at varanasi, uttar pradesh and sahibganj, jharkhand through ppp</t>
  </si>
  <si>
    <t>tender for removal of damaged gi ducts its supports from ten meter height with the help of erection of scaffolding, disposal at scrap yard, fabrication, supply and installation of new gi ducting net- work with support and stiffener at ten-meter height at awtf , removal of damaged gi ducts its supports from ten meter height with the help of erection of scaffolding, disposal at scrap yard, fabrication, supply and installation of new gi ducting net- work with support and stiffener at ten-meter height at awtf</t>
  </si>
  <si>
    <t>tender for calling of rates from si of upw circle for networking etc work at cgst office agra , calling of rates from si of upw circle for networking etc work at cgst office agra</t>
  </si>
  <si>
    <t>tender for procurement of aadhar otp based esign services from c-dac for use in various employee chaims/process , procurement of aadhar otp based esign services from c-dac for use in various employee chaims/process</t>
  </si>
  <si>
    <t>tender for construction of sump and pipe line for supplying stp recycling water in nalconagar township, cisf colony and sr. dps, phase-ii. , construction of sump and pipe line for supplying stp recycling water in nalconagar township, cisf colony and sr. dps, phase-ii.</t>
  </si>
  <si>
    <t>tender for ct, ctd ph sensors with accessories , ct, ctd ph sensors with accessories</t>
  </si>
  <si>
    <t>tender for design, supply, fabrication, testing and transportation of cumene product trim cooler - e 2013 , design, supply, fabrication, testing and transportation of cumene product trim cooler - e 2013</t>
  </si>
  <si>
    <t>tender for civil work including signage work in gujarati language at main gate of ipr campus, bhat, gandhinagar-382428 , civil work including signage work in gujarati language at main gate of ipr campus, bhat, gandhinagar-382428</t>
  </si>
  <si>
    <t>tender for civil works for pre-cast covers and other miscellaneous works for cable trench at ipr campus, bhat, gandhinagar-382428 , civil works for pre-cast covers and other miscellaneous works for cable trench at ipr campus, bhat, gandhinagar-382428</t>
  </si>
  <si>
    <t>tender for rotameter , rotameter for numaligarh refinery expansion project</t>
  </si>
  <si>
    <t>tender for supply of stripped sour water booster pump for nrep as per technical specifications for numaligarh refinery limited, assam, india. , supply of stripped sour water booster pump for nrep as per technical specifications for numaligarh refinery limited, assam, india.</t>
  </si>
  <si>
    <t>tender for servicing of nikon inverted microscope model ti2-u with epi-fluorescence attachment, digital sight system and nikon imaging software , servicing of nikon inverted microscope model ti2-u with epi-fluorescence attachment, digital sight system and nikon imaging software</t>
  </si>
  <si>
    <t>tender for closing of passage under boundary wall of iit patna , closing of passage under boundary wall of iit patna</t>
  </si>
  <si>
    <t>tender for fabrication installation painting of various ms works , fabrication installation and painting of various ms works at avs annex barc tarapur</t>
  </si>
  <si>
    <t>tender for wbpwd/ee/bed/e-niq-05/2024-25 , temporary electrification work with providing dg sets for preparedness of accommodation centres for capf spf in connection with parliamentary election 2024 under bidhannagar east bidhannagar south and new town police station for 27 days</t>
  </si>
  <si>
    <t>tender for bired/49/e-niq(1st call) of 2024-2025 , temporary electrification for accomodating capf for loksabha election 2024 at different schools under nanoor p.s .bangachattra labanga latika h.s.khujutipara chandidas mahavidyalaya.palundi high madrasha.charkalgram h.s.papuri highmadrasha.natm h.s.</t>
  </si>
  <si>
    <t>tender for bired/48/e-niq (1st call) of 2024-2025 , temporary electrification for accomodating capf for loksabha election 2024 at different schools under labpur p.s showgram panchpara h.s, bhalas h.s, kurunnahar h.s.,laghosa h.s,bipratikuri h.s.mahodory h.s.,labpur jadablal h.s,kur</t>
  </si>
  <si>
    <t>tender for bired/50/e-niq(1st call) of 2024-2025 , temporary electrification for accomodating capf for loksabha election 2024 at different schools under kirnahar p.s tpm girls h.s .madhpur kabi nazrul h.s.jamna dhrubabati basanti kumari girls h.s.daskalgram r.k. h.s.thiba anchal h.s</t>
  </si>
  <si>
    <t>tender for engagement of agency for housekeeping / security guard/supervisor etc. work at the office buildings of wbshc, madinat-ul-hujja- newtown for haj operation - 2024 , engagement of agency for housekeeping / security guard/supervisor etc. work at the office buildings of wbshc, madinat-ul-hujja- newtown for haj operation - 2024</t>
  </si>
  <si>
    <t>tender for bired/45/e-niq (1st call) of 2024-2025 , temporary electrification for accomodating capf for loksabha election 2024 at different school under panrui ps, bandhnabagram high school kendradangal high madrasa, batikar avedananda vidyapith , ,talibpur high school. hansra high</t>
  </si>
  <si>
    <t>tender for bired/46/e-niq (1st call) of 2024-2025 , temporary electrification for accomodating capf for loksabha election 2024 at different school under santiniketan ps binuria girls high school adityapur high school. bolpur sikshaniketan kanya ashram high school, binuria high school</t>
  </si>
  <si>
    <t>tender for wbpwd/ee/ked/nit_01/2024/1_25 , erection of temporary kitchen an dining shed_ supply of pvc chair and table with cover for accommodation of crpf coys_ sap and police personnel at tiljala brajanath vidyapith_ park circus boys high school_ albany hall public school_ sanat roychowdhur</t>
  </si>
  <si>
    <t>tender for nit-02/pge-24/2024-25 election urgent , temporary structure works related to dc and rc for 258-sonamukhi in connection with loksabha general election 2024 for 37- bishnupur (sc) pc at sonamukhi college at sonamukhi.</t>
  </si>
  <si>
    <t>tender for wbpwd/ee/ked/nit_01/2024_25/2 , erection of temporary kitchen an dining shed_ supply of pvc chair and table with cover for accommodation of crpf coys_ sap and police personnel at central calcutta polytechnic_ the park institution for boys_ sarada prasad institution for girls_ gurud</t>
  </si>
  <si>
    <t>tender for wbpwd/ee/ced/e-niq-02/2024-25 , wbpwd/ee/ced/e-niq-02/2024-25</t>
  </si>
  <si>
    <t>tender for wbpwd/ee/s24pgsd/nieq 06/2024-2025 , hire an labour charges for erection of temporary kitchen with dining around 800 sq. ft. as per drawing approved e-in-c. accommodation of capf/spf in connection with general parliamentary election 2024. (for till end of election procedure) during the</t>
  </si>
  <si>
    <t>tender for special maintenance by providing adequate connections to the temporary toilet, bathing and urinal along street no 394 to facilitate the haj pilgrims in aa-iia under ntk project during 2024-25. , special maintenance by providing adequate connections to the temporary (toilet, bathing and urinal) along street no 394 to facilitate the haj pilgrims in aa-iia under ntk project during 2024-25.</t>
  </si>
  <si>
    <t>tender for preventive and break-down maintenance of room ac units for a period of one year with a provision of extension of another one year on successful completion of first year , preventive and break-down maintenance of room ac units for a period of one year with a provision of extension of another one year on successful completion of first year</t>
  </si>
  <si>
    <t>tender for wbpwd/ee/n24/el/e-niq-62/24-25 , temporary e.i. work and dg set on hire basis for accommodation of capf at various locations of new barrackpore ps and nimta ps, under barrackpore commissionerate , i.c.w. ensuring general election to loksabha 2024 in the district of north 24 parganas</t>
  </si>
  <si>
    <t>tender for wbpwd/ee/n24/el/e-niq-63/24-25 , temporary e.i. work and dg set on hire basis for accommodation of capf at various locations of belgharia ps kamarhati ps, under barrackpore commissionerate , i.c.w. ensuring general election to loksabha 2024 in the district of north24 parganas ph iii</t>
  </si>
  <si>
    <t>tender for wbpwd/ee/n24/el/e-niq-61/24-25 , temporary e.i. work and dg set on hire basis for accommodation of capf at various locations of rahara ps and ghola ps, under barrackpore commissionerate , i.c.w. ensuring general election to loksabha 2024 in the district of north 24 parganas.</t>
  </si>
  <si>
    <t>tender for supply, installation, rectification and overhauling of cap bank panel at gopiballavpur ssh, jhargram. , supply, installation, rectification and overhauling of cap bank panel at gopiballavpur ssh, jhargram.</t>
  </si>
  <si>
    <t>tender for repairing and overhauling of fans at gopiballavpur ssh. , repairing and overhauling of fans at gopiballavpur ssh.</t>
  </si>
  <si>
    <t>tender for supply of batteries for lifts and ups at nandigram super speciality hospital. , supply of batteries for lifts and ups at nandigram super speciality hospital.</t>
  </si>
  <si>
    <t>tender for repairing and overhauling of fans at jhargram govt. medical college and hospital. , repairing and overhauling of fans at jhargram govt. medical college and hospital.</t>
  </si>
  <si>
    <t>tender for amf releted work , amf releted work</t>
  </si>
  <si>
    <t>tender for chlorination_haj , modification of ejector pipe line for gaseous chlorination system and other allied works of ohr no. 18 and associated pump houses in connection with haj operation 2024.</t>
  </si>
  <si>
    <t>tender for dewatering_pump_haj , arrangement of dewatering pump set and allied works in connection with haj operation 2024.</t>
  </si>
  <si>
    <t>tender for pipe_cable_accessories_haj , providing column pipes, cables and other electro-mechanical accessories etc. at tubewell sites of ohr no. 18 and aa-iif at aa-ii in connection with haj operation 2024.</t>
  </si>
  <si>
    <t>tender for generator_haj , hiring and running of diesel generator set of suitable capacity for pumping machinery of ohe-17 tubewell site with construction of temporary shed etc. in connection with haj operation 2024.</t>
  </si>
  <si>
    <t>tender for temporary electrification work with providing dg sets for preparedness of accommodation centres for capf in connection with parliamentary election 2024 (for 25 days) for the designated schools under lake town police station. , temporary electrification work with providing dg sets for preparedness of accommodation centres for capf in connection with parliamentary election 2024 (for 25 days) for the designated schools under lake town police station.</t>
  </si>
  <si>
    <t>tender for construction of 7 block (1 block 5 nos toilet ) temporary sanitary arrangement in connection with capf/spf for loksabha election 2024 within kulti ps under rcfa division-i phe dte. location kendwa high school (02 block), dishergarh ambika charan , construction of 7 block (1 block 5 nos toilet ) temporary sanitary arrangement in connection with capf/spf for loksabha election 2024 within kulti ps under rcfa division-i phe dte. location kendwa high school (02 block), dishergarh ambika charan</t>
  </si>
  <si>
    <t>tender for construction of 4 block ( 1 block 5 nos toilet ) temporary sanitary arrangement in connection with capf/spf for loksabha election 2024 within jamuria ps under rcfa division-i phe dte. location sripur rana hindi high school (01 block), bajoria m , construction of 4 block ( 1 block 5 nos toilet ) temporary sanitary arrangement in connection with capf/spf for loksabha election 2024 within jamuria ps under rcfa division-i phe dte. location sripur rana hindi high school (01 block), bajoria m</t>
  </si>
  <si>
    <t>tender for construction of 5 block ( 1 block 5 nos toilet ) temporary sanitary arrangement in connection with capf/spf for loksabha election 2024 within kulti ps under rcfa division-i phe dte. location sanctoria junior high school (01 block), nd rastriya , construction of 5 block ( 1 block 5 nos toilet ) temporary sanitary arrangement in connection with capf/spf for loksabha election 2024 within kulti ps under rcfa division-i phe dte. location sanctoria junior high school (01 block), nd rastriya</t>
  </si>
  <si>
    <t>tender for construction of 05 block ( 1 block 5 nos toilet ) temporary sanitary arrangement in connection with capf/spf for loksabha election 2024 under rcfa division-i phe dte.name of accomodation centre 1.nadiha high school (1 block), 2.durgapur project , construction of 05 block ( 1 block 5 nos toilet ) temporary sanitary arrangement in connection with capf/spf for loksabha election 2024 under rcfa division-i phe dte.name of accomodation centre 1.nadiha high school (1 block), 2.durgapur project</t>
  </si>
  <si>
    <t>tender for construction of 04 block ( 1 block 5 nos toilet ) temporary sanitary arrangement in connection with capf/spf for loksabha election 2024 within salanpur ps under rcfa division-i phe dte. location achra jogeswar high school (02 block), achra roy , construction of 04 block ( 1 block 5 nos toilet ) temporary sanitary arrangement in connection with capf/spf for loksabha election 2024 within salanpur ps under rcfa division-i phe dte. location achra jogeswar high school (02 block), achra roy</t>
  </si>
  <si>
    <t>tender for construction of 05 block ( 1 block 5 nos toilet ) temporary sanitary arrangement in connection with capf/spf for loksabha election 2024 within barabani p.s under rcfa division-i phe dte. location madanpur high school (02 block), joy maa kali en , construction of 05 block ( 1 block 5 nos toilet ) temporary sanitary arrangement in connection with capf/spf for loksabha election 2024 within barabani p.s under rcfa division-i phe dte. location madanpur high school (02 block), joy maa kali en</t>
  </si>
  <si>
    <t>tender for construction of 6 block ( 1 block 5 nos toilet ) temporary sanitary arrangement in connection with capf/spf for loksabha election 2024 within asansol north ps under rcfa division-i phe dte. location balbodhan hs school-1 (02 block), balbodhan , construction of 6 block ( 1 block 5 nos toilet ) temporary sanitary arrangement in connection with capf/spf for loksabha election 2024 within asansol north ps under rcfa division-i phe dte. location balbodhan hs school-1 (02 block), balbodhan</t>
  </si>
  <si>
    <t>tender for construction of 07 block ( 1 block 5 nos toilet ) temporary sanitary arrangement in connection with capf/spf for loksabha election 2024 within raniganj ps under rcfa division-i phe dte. location searsole raj high school, raniganj (02 block), c , construction of 07 block ( 1 block 5 nos toilet ) temporary sanitary arrangement in connection with capf/spf for loksabha election 2024 within raniganj ps under rcfa division-i phe dte. location searsole raj high school, raniganj (02 block), c</t>
  </si>
  <si>
    <t>tender for construction of 4 block ( 1 block 5 nos toilet ) temporary sanitary arrangement in connection with capf/spf for loksabha election 2024 within asansol south ps under rcfa division-i phe dte. locationd.a.v school-1 ( 02 block) , construction of 4 block ( 1 block 5 nos toilet ) temporary sanitary arrangement in connection with capf/spf for loksabha election 2024 within asansol south ps under rcfa division-i phe dte. locationd.a.v school-1 ( 02 block)</t>
  </si>
  <si>
    <t>tender for construction of 6 block ( 1 block 5 nos toilet ) temporary sanitary arrangement in connection with capf/spf for loksabha election 2024 within hirapur ps under rcfa division-i phe dte. locationburnpur boys high school,near bharati bhawan (02 block , construction of 6 block ( 1 block 5 nos toilet ) temporary sanitary arrangement in connection with capf/spf for loksabha election 2024 within hirapur ps under rcfa division-i phe dte. locationburnpur boys high school,near bharati bhawan (02 block</t>
  </si>
  <si>
    <t>tender for construction of 03 block ( 1 block 5 nos toilet ) temporary sanitary arrangement in connection with capf/spf for loksabha election 2024 within chittaranjan ps under rcfa division-i phe dte. location deshbandhu mahavidyalay-1(02 block), deshban , construction of 03 block ( 1 block 5 nos toilet ) temporary sanitary arrangement in connection with capf/spf for loksabha election 2024 within chittaranjan ps under rcfa division-i phe dte. location deshbandhu mahavidyalay-1(02 block), deshban</t>
  </si>
  <si>
    <t>tender for construction of 05 block ( 1 block 5 nos toilet ) temporary sanitary arrangement in connection with capf/spf for loksabha election 2024 under rcfa division-i phe dte.name of accomodation centre 1.gopalmath girls school , durgapur-1, 2.gopalmath , construction of 05 block ( 1 block 5 nos toilet ) temporary sanitary arrangement in connection with capf/spf for loksabha election 2024 under rcfa division-i phe dte.name of accomodation centre 1.gopalmath girls school , durgapur-1, 2.gopalmath</t>
  </si>
  <si>
    <t>tender for construction of 02 block ( 1 block 5 nos toilet ) temporary sanitary arrangement in connection with capf/spf for loksabha election 2024 within chittaranjan ps under rcfa division-i phe dte. location community hall area -01 , fatepur (for lady) , construction of 02 block ( 1 block 5 nos toilet ) temporary sanitary arrangement in connection with capf/spf for loksabha election 2024 within chittaranjan ps under rcfa division-i phe dte. location community hall area -01 , fatepur (for lady)</t>
  </si>
  <si>
    <t>tender for construction of 4 block ( 1 block 5 nos toilet ) temporary sanitary arrangement in connection with capf/spf for loksabha election 2024 within asansol south ps under rcfa division-i phe dte. location mohishilla boy s school (02 block), nonigopa , construction of 4 block ( 1 block 5 nos toilet ) temporary sanitary arrangement in connection with capf/spf for loksabha election 2024 within asansol south ps under rcfa division-i phe dte. location mohishilla boy s school (02 block), nonigopa</t>
  </si>
  <si>
    <t>tender for construction of 4 block ( 1 block 5 nos toilet ) temporary sanitary arrangement in connection with capf/spf for loksabha election 2024 within hirapur ps under rcfa division-i phe dte. locationburnpur riverside school-1 (02 block), , construction of 4 block ( 1 block 5 nos toilet ) temporary sanitary arrangement in connection with capf/spf for loksabha election 2024 within hirapur ps under rcfa division-i phe dte. locationburnpur riverside school-1 (02 block),</t>
  </si>
  <si>
    <t>tender for construction of 5 block (1 block - 5 nos toilet) temporary sanitary arrangement in connection with capf/spf for loksabha election 2024 within hirapur ps under rcfa division-i phe dte. location-kashinath lahiri public school-1 (02 block) , construction of 5 block (1 block - 5 nos toilet) temporary sanitary arrangement in connection with capf/spf for loksabha election 2024 within hirapur ps under rcfa division-i phe dte. location-kashinath lahiri public school-1 (02 block),</t>
  </si>
  <si>
    <t>tender for construction of 05 block ( 1 block 5 nos toilet ) temporary sanitary arrangement in connection with capf/spf for loksabha election 2024 within chittaranjan ps under rcfa division-i phe dte. location community hall, area- 04 (02 block), communi , construction of 05 block ( 1 block 5 nos toilet ) temporary sanitary arrangement in connection with capf/spf for loksabha election 2024 within chittaranjan ps under rcfa division-i phe dte. location community hall, area- 04 (02 block), communi</t>
  </si>
  <si>
    <t>tender for bired/40/e-niq (1st call) of 2024-2025 , temporary electrification for accommodating capf for loksabha election 2024 for different school under sadaipur ps chinpai high school, sahapursitanath high school, bengal institute of polytechnic, muthaberia pry. school, jatra high school, ka</t>
  </si>
  <si>
    <t>tender for bired/43/e-niq (1st call) of 2024-2025 , temporary electrification for accommodating capf for loksabha election 2024 for different school under md bazar ps md bazar model school, fullaipur madhyamik vidyalay, gonpur high school, sekedda high school , giripur bn high school, kapistha</t>
  </si>
  <si>
    <t>tender for bired/44/e-niq(1st call) of 2024-2025 , temporary electrification for accomodating capf for loksabha election 2024 at different school under bolpur ps i) sian yousuf high school. ii) nahina high school., iii) bandhgora kk high school etc . in the district of birbhum.</t>
  </si>
  <si>
    <t>tender for temporary arrangement of shed furniture drinking water and electrical arrangement with cc camera plug point light fan of all the polling station under sarisha gp part no 86 to 108 regarding amf of booth icw general election to lok sabha 24 dh ii , temporary arrangement of shed furniture drinking water and electrical arrangement with cc camera plug point light fan of all the polling station under sarisha gp part no 86 to 108 regarding amf of booth icw general election to lok sabha 24 dh ii</t>
  </si>
  <si>
    <t>tender for amf work in various polling stations under binpur - i development block (part - ii) (list enclosed) , amf work in various polling stations under binpur - i development block (part - ii) (list enclosed)</t>
  </si>
  <si>
    <t>tender for niet- 01 of 2024-2025 , different allied works for operation and maintenance of existing 2 nos. iep at tank no. 17 cbd head work site in connection with of haj pilgrims in respect of haj operation 2024 under new town kolkata water supply division -i. phe dte.</t>
  </si>
  <si>
    <t>tender for niet- 01 of 2024-2025 , temporary water supply arrangement to plot no. 11a/25 11a/25/1 adjacent to madinat-ul-hujjaj in connection to newly constructed temporary toilet block in connection with arrival, depurture and return of haj pilgrims in respect of haj operation 2024</t>
  </si>
  <si>
    <t>tender for temporary electrical installation and dg set, on hire basis, for accommodation of capf for 13 nos. locations of kakdwip ps under sundarban police district, in connection with ensuring ge to loksabha-2024 (for 37 days). , temporary electrical installation and dg set, on hire basis, for accommodation of capf for 13 nos. locations of kakdwip ps under sundarban police district, in connection with ensuring ge to loksabha-2024 (for 37 days).</t>
  </si>
  <si>
    <t>tender for wbpwd/ee/ced/e-niq-01/2024-25 , wbpwd/ee/ced/e-niq-01/2024-25</t>
  </si>
  <si>
    <t>tender for temporary electrical installation and dg set, on hire basis, for accommodation of capf for 24 nos. locations of narendrapur ps under baruipur police district, in connection with ensuring ge to loksabha-2024 (for 09 days). , temporary electrical installation and dg set, on hire basis, for accommodation of capf for 24 nos. locations of narendrapur ps under baruipur police district, in connection with ensuring ge to loksabha-2024 (for 09 days).</t>
  </si>
  <si>
    <t>tender for temporary electrical installation and dg set, on hire basis, for accommodation of capf for 24 nos. locations of kultali ps under baruipur police district, in connection with ensuring ge to loksabha-2024 (for 09 days). , temporary electrical installation and dg set, on hire basis, for accommodation of capf for 24 nos. locations of kultali ps under baruipur police district, in connection with ensuring ge to loksabha-2024 (for 09 days).</t>
  </si>
  <si>
    <t>tender for temporary electrification work election 2024 in nadia district krishnagar pd 11 nos site in tehatta ps part i , temporary electrification work election 2024 in nadia district krishnagar pd 11 nos site in tehatta ps part i</t>
  </si>
  <si>
    <t>tender for wbphed/ee/maad/sniet_01 of 2024-2025. sl. no. 03 , construction of water storage tank, temporary cluster latrine, bathroom and sinking of 100x40 mm dia tube well ...parliamentary general election-2024 at malda polytechnic for infrastructure of dc-rc for 8-malda dakshin pc ...under maad (part-iii)</t>
  </si>
  <si>
    <t>tender for repair and renovation of toilet area with led light of hospital building at basirhat super speciality hospital, 2nd call. , repair and renovation of toilet area with led light of hospital building at basirhat super speciality hospital, 2nd call.</t>
  </si>
  <si>
    <t>tender for hmi/rnm/maint/4/24-25 , supply of electricals items under hmi darjeeling</t>
  </si>
  <si>
    <t>tender for supply and commissioning of different types of medical equipment for regional institute of ophthalmology medical college and hospital kolkata schedule i phacoemulsification system with torsional amplitude , supply and commissioning of different types of medical equipment for regional institute of ophthalmology medical college and hospital kolkata schedule i phacoemulsification system with torsional amplitude</t>
  </si>
  <si>
    <t>tender for supply of 272 ream of double demy 23 x 36 white printing paper 60 gsm thickness april fine golden coin paper plus or any imported branded paper , supply of 272 ream of double demy 23 x 36 white printing paper 60 gsm thickness april fine golden coin paper plus or any imported branded paper at jadavpur university press (printing) department of jadavpur university main campus</t>
  </si>
  <si>
    <t>tender for wbpwd/ee/hed/nit- 38 of 2024-2025 , temporary electrification work and other utlity related to infrastructural arrangement at dc / rc for general election to the house of the people, 2024 at ananda niketan vidyamandir, howrah.</t>
  </si>
  <si>
    <t>tender for bired/26/e-niq (1st call) of 2024-2025 , temporary electrification for accommodating capf for loksabha election 2024 at different school under margram ps margram high madrasa, santoshpur jm vidyapith high school, chandpara jr. girls school, margram high school, ambha high school, santos</t>
  </si>
  <si>
    <t>tender for wbhf/cms/hst/4t-97-2024 /nhm/2024/295 , e tender for procurement of albendazole tablets i.p. 400 mg (scored) for national deworming programme of the state for a period of two years from the date of award of contract</t>
  </si>
  <si>
    <t>tender for road work , ground development etc for vehicle movement at dc and rc venue of ram nagar milan bagan high school, nadia. in connection with the parliament general election - 2024. (2nd call of niet -01 of 2024-25) , road work , ground development etc for vehicle movement at dc and rc venue of ram nagar milan bagan high school, nadia. in connection with the parliament general election - 2024. (2nd call of niet -01 of 2024-25)</t>
  </si>
  <si>
    <t>tender for road work, ground development etc for vehicle movement at dc and rc, venue of ranaghat college, nadia. in connection with the parliament general election - 2024. (2nd call of niet -01 of 2024-25) , road work, ground development etc for vehicle movement at dc and rc, venue of ranaghat college, nadia. in connection with the parliament general election - 2024. (2nd call of niet -01 of 2024-25)</t>
  </si>
  <si>
    <t>tender for wbphed/ee/bhm/s-niet_02/02 , wbphed/ee/bhm/s-niet_02/02</t>
  </si>
  <si>
    <t>tender for erection of evm racks and temporary sealing of strong room on hire basis for dc/rc at bishnupur siksha sangha school i.c.w. parliamentary general election- 2024 for 146- bishnupur (sc) ac , erection of evm racks and temporary sealing of strong room on hire basis for dc/rc at bishnupur siksha sangha school i.c.w. parliamentary general election- 2024 for 146- bishnupur (sc) ac</t>
  </si>
  <si>
    <t>tender for erection of temporary pandel/ shed and supply of different materials on hire basis for dc/rc at bishnupur siksha sangha school i.c.w. parliamentary general election- 2024 for 146- bishnupur (sc) ac , erection of temporary pandel/ shed and supply of different materials on hire basis for dc/rc at bishnupur siksha sangha school i.c.w. parliamentary general election- 2024 for 146- bishnupur (sc) ac</t>
  </si>
  <si>
    <t>tender for wbpwd/ee/n24/el/e-niq- 23/24-25 , temporary electrical infrastructure arrangement for counting venue at basirhat polytechnic college for parliament general election 2024.</t>
  </si>
  <si>
    <t>tender for wbpwd/ee/aed /enit-07/2024-25 , temporary electrical infrastructure work for accommodation of capf/spf under asansol-durgapur police commissionerate in c/w loksabha election 2024. andal p.s. (30 nos. venues for 08 days)</t>
  </si>
  <si>
    <t>tender for supply and installation of computers mfp ups , supply and installation of desktop computers, multifunctional printers and ups</t>
  </si>
  <si>
    <t>tender for wbpwd/sewec /hed /nit-07/2024-25 , arrangement of temporary electrical installation work, hiring of dg set with fuel and engagement of manpower for 23 days in respect to the infrastructure facility to be provided at 22 nos. accommodation centers under chinsurah ps under the jurisdict</t>
  </si>
  <si>
    <t>tender for wbpwd/sewec /hed /nit-06/2024-25 , arrangement of temporary electrical installation work, hiring of dg set with fuel and engagement of manpower for 23 days in respect to the infrastructure facility to be provided at 19 nos accommodation centers under chandannagar ps under the jurisdi</t>
  </si>
  <si>
    <t>tender for wbpwd/sewec /hed /nit-01/2024-25 , arrangement of temporary electrical installation work, hiring of dg set with fuel and engagement of manpower for 23 days in respect to the infrastructure facility to be provided at 08 nos accommodation centers under rishra ps under the jurisdiction</t>
  </si>
  <si>
    <t>tender for wbpwd/sewec /hed /nit-04/2024-25 , 1. arrangement of temporary electrical installation work, hiring of dg set with fuel and engagement of manpower for 23 days in respect to the infrastructure facility to be provided at 22 nos accommodation centers under serampore ps under the jurisdi</t>
  </si>
  <si>
    <t>tender for wbpwd/sewec /hed /nit-03/2024-25 , arrangement of temporary electrical installation work, hiring of dg set with fuel and engagement of manpower for 23 days in respect to the infrastructure facility to be provided at 18 nos. accommodation centers under uttarpara ps under the jurisdic</t>
  </si>
  <si>
    <t>tender for wbpwd/sewec /hed /nit-02/2024-25 , arrangement of temporary electrical installation work, hiring of dg set with fuel and engagement of manpower for 23 days in respect to the infrastructure facility to be provided at 09 nos accommodation centers under dankuni ps under the jurisdictio</t>
  </si>
  <si>
    <t>tender for supply of manpower cum guarding arrangement 40 nos for operation of valves of water supply network for kulti area br viii, ix, x under amc for one year.3rd call , supply of manpower cum guarding arrangement 40 nos for operation of valves of water supply network for kulti area br viii, ix, x under amc for one year. 3rd call</t>
  </si>
  <si>
    <t>tender for outsourcing of test for cord blood bank , outsourcing of 2 tests hla and genetic screening for cord blood bank</t>
  </si>
  <si>
    <t>tender for construction of additional class room , construction of additional class room (ground floor) at beltala high school over jl. no. 211, plot no. 871,872, mouza-beltala, khatian-440 under contai-i dev.block, dist.-purba medinipur</t>
  </si>
  <si>
    <t>tender for overhauling of esp of unit no 5 , overhauling of esp of unit no 5</t>
  </si>
  <si>
    <t>tender for repairing of 9 nos. tractor and 26 nos. tanker for smooth running of daily water supply by tractor and tanker in amc area (borough i to borough x). , repairing of 9 nos. tractor and 26 nos. tanker for smooth running of daily water supply by tractor and tanker in amc area (borough i to borough x).</t>
  </si>
  <si>
    <t>tender for wbpwd/ee/bed/e-niq-81/2023-24 , temporary electrification work with providing dg sets for preparedness of accommodation centres for capf in connection with parliamentary election 2024 under bidhannagar north east south police station for 26 days</t>
  </si>
  <si>
    <t>tender for procurement of digital storage oscilloscope cum recorder for testing dept., ktps. , procurement of digital storage oscilloscope cum recorder for testing dept., ktps.</t>
  </si>
  <si>
    <t>tender for construction of boundary (guard wall) wall along the ash slurry pipeline near sangrampur village, ash pond-2 at bktpp , construction of boundary (guard wall) wall along the ash slurry pipeline near sangrampur village, ash pond-2 at bktpp</t>
  </si>
  <si>
    <t>tender for service contract for design, supply, installation and commissioning of electromechanical part-a of sewage treatment plant (stp) at stps under capex 2023-24 , service contract for design, supply, installation and commissioning of electromechanical part-a of sewage treatment plant (stp) at stps under capex 2023-24</t>
  </si>
  <si>
    <t>tender for procurement and installation, commissioning of remote type smart electronic positioner through capex 23-24 under c and i department at bktps. , procurement and installation, commissioning of remote type smart electronic positioner through capex 23-24 under c and i department at bktps.</t>
  </si>
  <si>
    <t>tender for webel/eot/com/23-24/00098 , design and development of interactive employee portal for wbtc.</t>
  </si>
  <si>
    <t>tender for supply of different type of bio inputs under wbadmip ph ii , supply of different type of bio inputs under wbadmip ph ii</t>
  </si>
  <si>
    <t>tender for supply of different types of hybrid seeds in different districts of west bengal under wbadmip phii , supply of different types of hybrid seeds in different districts of west bengal under wbadmip phii</t>
  </si>
  <si>
    <t>tender for replacement of existing acsr/ aaac panther conductor byhtls conductor (800a) i.r.o. (i) 132 kv d/c ktpp- bagnan, (ii)132 kv d/c domjur- uluberia, (iii) 132 kv d/c durgapur- bamunara, (iv) 132 kv s/c ab zone- c zone and (v) 132 kv d/cdpl- c1 zone , replacement of existing acsr/ aaac panther conductor byhtls conductor (800a) i.r.o. (i) 132 kv d/c ktpp- bagnan, (ii)132 kv d/c domjur- uluberia, (iii) 132 kv d/c durgapur- bamunara, (iv) 132 kv s/c ab zone- c zone and (v) 132 kv d/cdpl- c1 zone</t>
  </si>
  <si>
    <t>tender for replacement of existing acsr/ aaac panther conductor byhtls conductor (800a) i.r.o. (i) 132 kv d/c jeerat- gaighata,(ii) 132 kv d/c jeerat- mohispota transmission line underwbsetcl and allied work on turn key basis. , replacement of existing acsr/ aaac panther conductor byhtls conductor (800a) i.r.o. (i) 132 kv d/c jeerat- gaighata,(ii) 132 kv d/c jeerat- mohispota transmission line underwbsetcl and allied work on turn key basis.</t>
  </si>
  <si>
    <t>tender for wbpwd/se/khc/nit-21/2023-2024 , proposed construction of 2 nos. of four storied hostel building (with six storied foundation) at 28 and 29 anath nath deb lane, kolkata for expansion of r.g.kar medical college and hospital, kolkata</t>
  </si>
  <si>
    <t>tender for supply and delivery of non-torrefied biomass pellets to bakreswar thermal power plant of the wbpdcl , supply and delivery of non-torrefied biomass pellets to bakreswar thermal power plant of the wbpdcl</t>
  </si>
  <si>
    <t>tender for providing security guard , providing 30 (thirty) nos. private security guard and 12 (twelve) nos. scavenger for different premises under the control of alipurduar division, pwd</t>
  </si>
  <si>
    <t>tender for wbpwd/ee/bed/e-niq-79/2023-24 , renovation works of office space for nic at mayukh bhavan 4th floor salt lake kol-64 fire detection system</t>
  </si>
  <si>
    <t>tender for niet/se/nbc-i/14/2023-24 , laying of di and hdpe pipeline construction of sluice valve chamber treanchless pipe laying and other works for providing fhtc at birpara zone 1 area under birpara pwss under alipurduar division phe dte under north bengal circle i phe dte</t>
  </si>
  <si>
    <t>tender for renting of 1 nos. utility enclosures at 1st floor for public in the sbstc bus terminus at city centre, durgapur , renting of 1 nos. utility enclosures at 1st floor for public in the sbstc bus terminus at city centre, durgapur</t>
  </si>
  <si>
    <t>tender for wbiw/se/ec/nit-18(e)/2023-24 sl-1 , construction of single lane pedestrian rcc bridge over piprekhali river at mouza kumrakhali, in block and ps - basanti</t>
  </si>
  <si>
    <t>tender for construction of paved shoulder and raised footpath cum rcc cover drain with pgr and pedestrian lighting from km 48.800 to km 49.800 on either side of road (narayantala to sarisa ramkrishna mission) of nh-117 in the district of south 24 parganas durin , construction of paved shoulder and raised footpath cum rcc cover drain with pgr and pedestrian lighting from km 48.800 to km 49.800 on either side of road (narayantala to sarisa ramkrishna mission) of nh-117 in the district of south 24 parganas durin</t>
  </si>
  <si>
    <t>tender for consulting services as support organization in chapra hanskhali kaliganj karimpur i,ii krishnanagar i,ii nabadwip nakashipara tehatta i,ii kisanganj haringhata kalyani nakashipara ranaghat ii shantipur blocks of nadia district under wbadmip phii , consulting services as support organization in chapra hanskhali kaliganj karimpur i,ii krishnanagar i,ii nabadwip nakashipara tehatta i,ii kisanganj haringhata kalyani nakashipara ranaghat ii shantipur blocks of nadia district under wbadmip phii</t>
  </si>
  <si>
    <t>tender for wbpwd/se/swec/niq76/2023-24/ retender , electrical installation work for setting up of permanent vwdc (vulnerable witness deposition centres) in the 1st floor of existing ard building at the sadar court premises, midnapore, paschim medinipur.------- sitc of lift</t>
  </si>
  <si>
    <t>tender for design and engineering, manufacture or procurement,supply, installation, testing and commissioning of 430 kwp roof top solar photovoltaic power plant at dpps, dpl, durgapur, west bengal in turnkey basis including warrantee. , design and engineering, manufacture or procurement,supply, installation, testing and commissioning of 430 kwp roof top solar photovoltaic power plant at dpps, dpl, durgapur, west bengal in turnkey basis including warrantee.</t>
  </si>
  <si>
    <t>tender for survey, geo-technical investigation, designing, drawing, construction and commissioning of 6 (six) nos mild steel water storage tank within mirik naa under amrut 2.0 , survey, geo-technical investigation, designing, drawing, construction and commissioning of 6 (six) nos mild steel water storage tank within mirik naa under amrut 2.0</t>
  </si>
  <si>
    <t>tender for supplying, fabrication, erection on suitable rcc foundation and commissioning including 3 (three) months trial run and 5 (five) years o m (including cost of routine testing of water sample for performance evaluation) of pressure type iron removal pla , supplying, fabrication, erection on suitable rcc foundation and commissioning including 3 (three) months trial run and 5 (five) years o m (including cost of routine testing of water sample for performance evaluation) of pressure type iron removal pla</t>
  </si>
  <si>
    <t>tender for uprooting and removing plants from outside surface of different buildings including trimming, sizing and transportation of branches of trees at sgtpp township for two years. , uprooting and removing plants from outside surface of different buildings including trimming, sizing and transportation of branches of trees at sgtpp township for two years.</t>
  </si>
  <si>
    <t>tender for supplying and laying of d.i (k-7) and hdpe distribution pipe line for zone iii including 2 nos. jack pushing works within maynaguri municipality under amrut 2.0 , supplying and laying of d.i (k-7) and hdpe distribution pipe line for zone iii including 2 nos. jack pushing works within maynaguri municipality under amrut 2.0</t>
  </si>
  <si>
    <t>tender for supplying and laying of d.i (k-7) and hdpe distribution pipe line for zone ii within maynaguri municipality under amrut 2.0 , supplying and laying of d.i (k-7) and hdpe distribution pipe line for zone ii within maynaguri municipality under amrut 2.0</t>
  </si>
  <si>
    <t>tender for 48/2023-2024/06 , construction, placing and fixing of fhtc platform at every individual beneficiary, pump connections etc at dakshin gangadharpur pwss, block - patharpratima for implementation of jjm under kakdwip sub-division of alipore division, p.h.e.d.</t>
  </si>
  <si>
    <t>tender for wbsdb/ee/ced-i/nit-17(e) /2023-24 sl-3 , consultancy services for preperation of detailed project report in all respect including quantity cost estimate of bridge along with its approaches at hatchapri over hobgar canal in mouza kalinagar , khoyamara and mayahowri ,gp sahajadapur,maydah</t>
  </si>
  <si>
    <t>tender for wbsdb/ee/ced-i/nit-17(e) /2023-24 sl-2 , consultancy services for preperation of detailed project report in all respect including quantity cost estimate of bridge along with its approaches at karabeg over hobgar canal in mouza chaltaberia ,gp chaltaberia and rajapur karabeg</t>
  </si>
  <si>
    <t>tender for wbsdb/ee/ced-i/nit-17(e) /2023-24 sl-1 , consultancy services for preperation of detailed project report in all respect including quantity cost estimate of bridge along with its approaches at hanarbari over hobgar canal in mouza kalinagar paschim raghunathpur , gp shahjadapur gordewni</t>
  </si>
  <si>
    <t>tender for 3rd party sampling agency for loading end and unloading end , engagement of third party sampling agency for collection, preparation and chemical analysis of coal at loading end captive mine head or railway siding of wbpdcl and unloading end power plants of the wbpdcl</t>
  </si>
  <si>
    <t>tender for wbpwd/ee/bit/niq-89 of 2023-24 , sitc of cctv surveillance system at court premises of ghatal sub divisional court in the dist. of paschim medinipore.</t>
  </si>
  <si>
    <t>tender for erection and commissioning of distribution transformers at btps township , erection and commissioning of distribution transformers at btps township</t>
  </si>
  <si>
    <t>tender for supply, installation and commissioning of control room equipment in six police commissionerates and 28 police districts under state grid project of west bengal police , supply, installation and commissioning of control room equipment in six police commissionerates and 28 police districts under state grid project of west bengal police</t>
  </si>
  <si>
    <t>tender for wbpwd/se/swec/niq74/2023-24 , supply , installation , testing and commissioning of passengers elevator at dptrc-ii building in front of the district magistrate office of purulia in the district of purulia.</t>
  </si>
  <si>
    <t>tender for wbsed/re/enc/civ/nyrht/23-24/3 , construction of unfinished portion of work pertaining to approach rcc road,equipment foundations,switchyard development and allied work for completion of unfinished part of the control room,tubewell boring at nayarhat sub-station in cooch behar dist.</t>
  </si>
  <si>
    <t>tender for wbsed/re/enc/ele/nyrht/23-24/2 , erection of sub-station structure with different equipments, earthing, control room and yard lighting and associated other electrical works for a partially completed 33/11kv sub-station at nayarhat in coochbehar district under enclave fund scheme.</t>
  </si>
  <si>
    <t>tender for engagement of certifying agencyfor carrying out of information security audit leading to iso- 27001 certification at sldc,wbsetcl , engagement of certifying agencyfor carrying out of information security audit leading to iso-27001 certification at sldc,wbsetcl</t>
  </si>
  <si>
    <t>tender for bired/47/e-niq (1st call) of 2024-2025 , temporary electrification for accomodating capf for loksabha election 2024 for different school under illambazar ps illambazar daranda chandimata high school , illambazar chunpalashi high school,illambazar b.k.roy smrity balika vida</t>
  </si>
  <si>
    <t>tender for nit-02/pge-24/2024-25 election urgent , arrangement of public address system, furniture, drop gate and shed related to dc/ rc for 258-sonamukhi in connection with loksabha general election 2024 for 37- bishnupur(sc) pc at sonamukhi college at sonamukhi.</t>
  </si>
  <si>
    <t>tender for nit-02/pge-24/2024-25 election urgent , fitting and fixing of electrical items including supply of all material in connection with general election for loksava 2024 for 258 sonamukhi ac under 37 bishnupur pc for dc/rc, training, commisioning etc of sonamukhi block at sonamukhi college, son</t>
  </si>
  <si>
    <t>tender for special maintenance by providing adequate connections to the temporary toilet, bathing and urinal adjacent to alliah university to facilitate the haj pilgrims in aa-iia under ntk project during 2024-25. , special maintenance by providing adequate connections to the temporary (toilet, bathing and urinal) adjacent to alliah university to facilitate the haj pilgrims in aa-iia under ntk project during 2024-25.</t>
  </si>
  <si>
    <t>tender for kmc/ltg/crm/sbg/22/2023-24 , urgent dismantling of damaged and unserviceable 20 meters high ms self supported chimney and allied work at shanagar burning ghat.</t>
  </si>
  <si>
    <t>tender for repair and renovation of hvac work at gopiballavpur ssh. , repair and renovation of hvac work at gopiballavpur ssh.</t>
  </si>
  <si>
    <t>tender for repairing and overhauling of fans at nayagram ssh. , repairing and overhauling of fans at nayagram ssh.</t>
  </si>
  <si>
    <t>tender for pump_cable_haj , providing submersible pumping machineries and cable at tubewell sites of cbd-vii and ohr no. 17 at aa-ii in connection with haj operation 2024.</t>
  </si>
  <si>
    <t>tender for spares_haj , supply and fitting fixing of spares for gaseous chlorination plant at aa-iif and associated sites near haj house at aa-ii in connection with haj operation 2024.</t>
  </si>
  <si>
    <t>tender for spares_haj , supply and fitting fixing of spares for gaseous chlorination plant at ohr-17 in aa-ii in connection with haj operation 2024.</t>
  </si>
  <si>
    <t>tender for spares_haj , supply and fitting fixing of spares for gaseous chlorination plant at cbd-vii at aa-ii in connection with haj operation 2024.</t>
  </si>
  <si>
    <t>tender for construction of 4 block ( 1 block 5 nos toilet ) temporary sanitary arrangement in connection with capf/spf for loksabha election 2024 within kulti ps under rcfa division-i phe dte. location begunia primary school (01 block), kulti boys primary , construction of 4 block ( 1 block 5 nos toilet ) temporary sanitary arrangement in connection with capf/spf for loksabha election 2024 within kulti ps under rcfa division-i phe dte. location begunia primary school (01 block), kulti boys primary</t>
  </si>
  <si>
    <t>tender for construction of 6 block (1 block 5 nos toilet) temporary sanitary arrangement in connection with capf/spf for loksabha election 2024 within kulti ps under rcfa division-i phe dte. location mithani high school (hs), mithani, (02 block), belrui ng , construction of 6 block (1 block 5 nos toilet) temporary sanitary arrangement in connection with capf/spf for loksabha election 2024 within kulti ps under rcfa division-i phe dte. location mithani high school (hs), mithani, (02 block), belrui ng</t>
  </si>
  <si>
    <t>tender for construction of 5 block ( 1 block 5 nos toilet ) temporary sanitary arrangement in connection with capf/spf for loksabha election 2024 within hirapur ps under rcfa division-i phe dte. location bidhan chandra college-1 (02 block), , construction of 5 block ( 1 block 5 nos toilet ) temporary sanitary arrangement in connection with capf/spf for loksabha election 2024 within hirapur ps under rcfa division-i phe dte. location bidhan chandra college-1 (02 block),</t>
  </si>
  <si>
    <t>tender for construction of 04 block ( 1 block 5 nos toilet ) temporary sanitary arrangement in connection with capf/spf for loksabha election 2024 within barabani p.s under rcfa division-i phe dte. location majiara high school (02 block), gitanjali marri , construction of 04 block ( 1 block 5 nos toilet ) temporary sanitary arrangement in connection with capf/spf for loksabha election 2024 within barabani p.s under rcfa division-i phe dte. location majiara high school (02 block), gitanjali marri</t>
  </si>
  <si>
    <t>tender for construction of 07 block ( 1 block 5 nos toilet ) temporary sanitary arrangement in connection with capf/spf for loksabha election 2024 within kanksa ps under rcfa division-i phe dte.name of accomodation centre 1.kanksa girls high school 2.amlajo , construction of 07 block ( 1 block 5 nos toilet ) temporary sanitary arrangement in connection with capf/spf for loksabha election 2024 within kanksa ps under rcfa division-i phe dte.name of accomodation centre 1.kanksa girls high school 2.amlajo</t>
  </si>
  <si>
    <t>tender for construction of 6 block ( 1 block 5 nos toilet ) temporary sanitary arrangement in connection with capf/spf for loksabha election 2024 within jamuria ps under rcfa division-i phe dte. location bijpur netaji sisksa niketan -1 (02 block), bijpur , construction of 6 block ( 1 block 5 nos toilet ) temporary sanitary arrangement in connection with capf/spf for loksabha election 2024 within jamuria ps under rcfa division-i phe dte. location bijpur netaji sisksa niketan -1 (02 block), bijpur</t>
  </si>
  <si>
    <t>tender for construction of 3 block ( 1 block 5 nos toilet ) temporary sanitary arrangement in connection with capf/spf for loksabha election 2024 within asansol north ps under rcfa division-i phe dte. location asansol colligate school , kstp, adda (01 bl , construction of 3 block ( 1 block 5 nos toilet ) temporary sanitary arrangement in connection with capf/spf for loksabha election 2024 within asansol north ps under rcfa division-i phe dte. location asansol colligate school , kstp, adda (01 bl</t>
  </si>
  <si>
    <t>tender for construction of 4 block ( 1 block - 5 nos toilet ) temporary sanitary arrangement in connection with capf/spf for loksabha election 2024 within hirapur ps under rcfa division-i phe dte. location-manik chand boys high school (02 block), , construction of 4 block ( 1 block - 5 nos toilet ) temporary sanitary arrangement in connection with capf/spf for loksabha election 2024 within hirapur ps under rcfa division-i phe dte. location-manik chand boys high school (02 block),</t>
  </si>
  <si>
    <t>tender for bired/41/e-niq (1st call) of 2024-2025 , temporary electrification for accommodating capf for loksabha election 2024 for different school under sainthia ps sainthia high school, kadamkhandi high school , abirampur high school, derpur high school , matpalsa high school, ahamedpur jd g</t>
  </si>
  <si>
    <t>tender for wbphed/ee/maad/sniet_01 of 2024-2025. sl. no. 04 , construction of water storage tank, temporary cluster latrine, bathroom and sinking of 100x40 mm dia tube well ...parliamentary general election-2024 at malda college for infrastructure of dc-rc for 7-malda uttar pc ...under maad (part-i)</t>
  </si>
  <si>
    <t>tender for wbpwd/ee/n24/el/e-niq-35/24-25 , temporary e.i. work and dg set on hire basis for accommodation of capf at various locations of madhyamgram ps under barasat police district i.c.w. ensuring general election to loksabha 2024 in the district of north 24 parganas.</t>
  </si>
  <si>
    <t>tender for benfish/md/nit-05(e)/2023-24 , annual over hauling maintenance work of refrigeration system of 100 mt ice plant at digha purba medinapur. 2nd call of nit 02- sl.no.10)</t>
  </si>
  <si>
    <t>tender for construction of 06 block ( 1 block 5 nos toilet ) temporary sanitary arrangement in connection with capf/spf for loksabha election 2024 within raniganj ps under rcfa division-i phe dte. location mining college, raniganj-1 (02 block), mining co , construction of 06 block ( 1 block 5 nos toilet ) temporary sanitary arrangement in connection with capf/spf for loksabha election 2024 within raniganj ps under rcfa division-i phe dte. location mining college, raniganj-1 (02 block), mining co</t>
  </si>
  <si>
    <t>tender for temporary electrical installation and dg set, on hire basis, for accommodation of capf for 18 nos. locations of gosaba ps under baruipur police district, in connection with ensuring ge to loksabha-2024 (for 09 days). , temporary electrical installation and dg set, on hire basis, for accommodation of capf for 18 nos. locations of gosaba ps under baruipur police district, in connection with ensuring ge to loksabha-2024 (for 09 days).</t>
  </si>
  <si>
    <t>tender for 24/ ee/pmd/phed of 2023-2024 /sl1 , supply delivery and installation of disinfection arrangement and illumination arrangement for ohr sites, at bagmundi block for purulia water supply project southern sector phase-ii for purulia district under purulia mechanical division, p.h.e. dte.(2</t>
  </si>
  <si>
    <t>tender for construction of 04 block ( 1 block 5 nos toilet ) temporary sanitary arrangement in connection with capf/spf for loksabha election 2024 within salanpur ps under rcfa division-i phe dte. location nazrul polytechnic centre, rupnarayanpur (02 blo , construction of 04 block ( 1 block 5 nos toilet ) temporary sanitary arrangement in connection with capf/spf for loksabha election 2024 within salanpur ps under rcfa division-i phe dte. location nazrul polytechnic centre, rupnarayanpur (02 blo</t>
  </si>
  <si>
    <t>tender for construction of 03 block ( 1 block 5 nos toilet ) temporary sanitary arrangement in connection with capf/spf for loksabha election 2024 within salanpur ps under rcfa division-i phe dte. location delhi public school near suidi more-1 (02 block) , construction of 03 block ( 1 block 5 nos toilet ) temporary sanitary arrangement in connection with capf/spf for loksabha election 2024 within salanpur ps under rcfa division-i phe dte. location delhi public school near suidi more-1 (02 block)</t>
  </si>
  <si>
    <t>tender for construction of 03 block ( 1 block 5 nos toilet ) temporary sanitary arrangement in connection with capf/spf for loksabha election 2024 within salanpur ps under rcfa division-i phe dte. location iswar chandra vidyasagar msk, alladihi (01 block , construction of 03 block ( 1 block 5 nos toilet ) temporary sanitary arrangement in connection with capf/spf for loksabha election 2024 within salanpur ps under rcfa division-i phe dte. location iswar chandra vidyasagar msk, alladihi (01 block</t>
  </si>
  <si>
    <t>tender for construction of 08 block ( 1 block 5 nos toilet ) temporary sanitary arrangement in connection with capf/spf for loksabha election 2024 within durgapur ps under rcfa division-i phe dte.name of accomodation centre1.guru tegbahadur high school, a- , construction of 08 block ( 1 block 5 nos toilet ) temporary sanitary arrangement in connection with capf/spf for loksabha election 2024 within durgapur ps under rcfa division-i phe dte.name of accomodation centre1.guru tegbahadur high school, a-</t>
  </si>
  <si>
    <t>tender for construction of 03 block ( 1 block 5 nos toilet ) temporary sanitary arrangement in connection with capf/spf for loksabha election 2024 within salanpur ps under rcfa division-i phe dte. location holly angel school (01 block), basudebpur msk (0 , construction of 03 block ( 1 block 5 nos toilet ) temporary sanitary arrangement in connection with capf/spf for loksabha election 2024 within salanpur ps under rcfa division-i phe dte. location holly angel school (01 block), basudebpur msk (0</t>
  </si>
  <si>
    <t>tender for supervision and rectification job as when required basis though out the overhauling period of all 3nos. eot cranes under emiph dept during up-coming overhauling of u5 and u3 , supervision and rectification job as when required basis though out the overhauling period of all 3nos. eot cranes under emiph dept during up-coming overhauling of u5 and u3</t>
  </si>
  <si>
    <t>tender for generator bus duct insulator for checking and cleaning of u-3 and u-5 of bktpp during overhauling , generator bus duct insulator for checking and cleaning of u-3 and u-5 of bktpp during overhauling</t>
  </si>
  <si>
    <t>tender for procurement of pressure balance valve and y-strainers of bfp at stg-i,sgtpp. , procurement of pressure balance valve and y-strainers of bfp at stg-i,sgtpp.</t>
  </si>
  <si>
    <t>tender for 8988 addition and improvement by replacing old tiles and window false ceiling light fitting and aluminium cable insma and replacement renewal fitment of window grill iron rolling shutter glass window ans ss sink at afloat clothing centre 1 acc 1 at , 8988 addition and improvement by replacing old tiles and window false ceiling light fitting and aluminium cable insma and replacement renewal fitment of window grill iron rolling shutter glass window ans ss sink at afloat clothing centre 1 acc 1 at</t>
  </si>
  <si>
    <t>tender for ge/sra/t-14/2024-25 , please refer tender documents</t>
  </si>
  <si>
    <t>tender for ge/sra/t-11/2024-25 , periodical services to otm accn of technical area at af stn sirsa</t>
  </si>
  <si>
    <t>tender for repair/ replacement of water service tank, puff tanks, cleaning of sumps and oh tanks and water supply distribution system and oher connected works at af stn leh , repair/ replacement of water service tank, puff tanks, cleaning of sumps and oh tanks and water supply distribution system and oher connected works at af stn leh</t>
  </si>
  <si>
    <t>tender for provision of independent 11 kv ht electric power supply to cda chennai complex under ge chennai , provision of independent 11 kv ht electric power supply to cda chennai complex under ge chennai</t>
  </si>
  <si>
    <t>tender for provision of deficient furniture at 8th floor at newly constructed mrcc and deficient otm accommodation adjacent to cgrhq chennaiunder ge(i) cg chennai. , provision of deficient furniture at 8th floor at newly constructed mrcc and deficient otm accommodation adjacent to cgrhq chennaiunder ge(i) cg chennai.</t>
  </si>
  <si>
    <t>tender for procurement of drug , procurement of drug</t>
  </si>
  <si>
    <t>tender for completion of balance work for provision of sewage treatment plant at af station ojhar , completion of balance work for provision of sewage treatment plant at af station ojhar</t>
  </si>
  <si>
    <t>tender for repair/maintenance of internal wiring dbs and fitting fixtures including day to day maintenance at otm accn in the area of age br-ii under garrison engineer amritsar cantt , repair/maintenance of internal wiring dbs and fitting fixtures including day to day maintenance at otm accn in the area of age br-ii under garrison engineer amritsar cantt</t>
  </si>
  <si>
    <t>tender for widening and improvement of roads in domestic area at airforce station avadi under ge avadi , widening and improvement of roads in domestic area at airforce station avadi under ge avadi</t>
  </si>
  <si>
    <t>tender for periodical services to md and otm accn under age br ii of ge birchgunj port blair , periodical services to md and otm accn under age br ii of ge birchgunj port blair</t>
  </si>
  <si>
    <t>tender for repair/maintenance of internal wiring dbs and fitting fixtures including day to day maintenance at md accn in the area of age br-i under garrison engineer amritsar cantt. , repair/maintenance of internal wiring dbs and fitting fixtures including day to day maintenance at md accn in the area of age br-i under garrison engineer amritsar cantt.</t>
  </si>
  <si>
    <t>tender for repair/maintenance of internal wiring dbs and fitting fixtures including day to day maintenance at otm accn in the area of age br-i under garrison engineer amritsar cantt. , repair/maintenance of internal wiring dbs and fitting fixtures including day to day maintenance at otm accn in the area of age br-i under garrison engineer amritsar cantt.</t>
  </si>
  <si>
    <t>tender for 4k lf tonpilz moulded horn assy , 4k lf tonpilz moulded horn assy</t>
  </si>
  <si>
    <t>tender for cleaning and maint of sewage lines and manholes of c arty bde under age br p2 at faridkot mil stn , cleaning and maint of sewage lines and manholes of c arty bde under age br p2 at faridkot mil stn</t>
  </si>
  <si>
    <t>tender for 2433/ms/d-447-381/oncology/ifa re-178/2023-24 , 2433/ms/d-447-381/oncology/ifa re-178/2023-24 for ahrr</t>
  </si>
  <si>
    <t>tender for repair / maint of ht 33 kv installation at old cantt under ge (east) prayagraj. , repair / maint of ht 33 kv installation at old cantt under ge (east) prayagraj.</t>
  </si>
  <si>
    <t>tender for repair / replacement of water pipeline of md accn at mil stn sri ganganagar , repair / replacement of water pipeline of md accn at mil stn sri ganganagar</t>
  </si>
  <si>
    <t>tender for design and construction of 04 x type b shed at 31 fad panagarh on epc mode , design and construction of 04 x type b shed at 31 fad panagarh on epc mode</t>
  </si>
  <si>
    <t>tender for special repair to bldg no. t-17, t-18 and t-19 in adm area at yol cantt , special repair to bldg no. t-17, t-18 and t-19 in adm area at yol cantt</t>
  </si>
  <si>
    <t>tender for term contract for aritificer work of technical area at af stn memaura , term contract for aritificer work of technical area at af stn memaura</t>
  </si>
  <si>
    <t>tender for provn of 01x night picket with living including ancillaries for toilet for 10 users at snake park under ge(n) mamun , provn of 01x night picket with living including ancillaries for toilet for 10 users at snake park under ge(n) mamun</t>
  </si>
  <si>
    <t>tender for 23b75c003 , 101 types of stationery items</t>
  </si>
  <si>
    <t>tender for welcome maint incl allied services to md accomodation under age br ii of ge brichgunj port blair , welcome maint incl allied services to md accomodation under age br ii of ge brichgunj port blair</t>
  </si>
  <si>
    <t>tender for periodical services and welcome maintenance to otm and md accn at af stn arsr under age br i of ge brichgunj port blair , periodical services and welcome maintenance to otm and md accn at af stn arsr under age br i of ge brichgunj port blair</t>
  </si>
  <si>
    <t>tender for gejm-84/2023-24 , periodical services including petty repairs to plaster, chajja, window glass, rain water pipe etc to md accn at peeru mehta vihar under age br-i ge satwari</t>
  </si>
  <si>
    <t>tender for eoi for development of prototype of anti riot helmet for female troops , expression of interest for development of prototype of anti riot helmet for female troops</t>
  </si>
  <si>
    <t>tender for completion of balance work for construction of dwelling units includind allied services for officers jcos and ors at pune armylonavla navy , completion of balance work for construction of dwelling units includind allied services for officers jcos and ors at pune army lonavla navy</t>
  </si>
  <si>
    <t>tender for provision of power supply at radar station arakhkuda site for csn phase ii at dhq 7 paradip , provision of power supply at radar station arakhkuda</t>
  </si>
  <si>
    <t>tender for cathode assembly and non recurring engineering fee , cathode assembly and non recurring engineering fee</t>
  </si>
  <si>
    <t>tender for gejm-82/2023-24 , addn altn to bldg no p 01 at rani ka bagh of mil stn jammu</t>
  </si>
  <si>
    <t>tender for welcome maint including allied misce br repairs work to md officers accn in brichgunj mil stn under age br i of ge birchgunj port blair , welcome maint including allied misce br repairs work to md officers accn in brichgunj mil stn under age br i of ge birchgunj port blair</t>
  </si>
  <si>
    <t>tender for indigenous development of 25-6kd ost1 31542-80, screw , indigenous development of 25-6kd ost1 31542-80, screw</t>
  </si>
  <si>
    <t>tender for repair and maintenance to bldgs of sh mdc ta dsc coy and band line in north complex under age br ii at ima dehradun , repair and maintenance to bldgs of sh mdc ta dsc coy and band line in north complex under age br ii at ima dehradun</t>
  </si>
  <si>
    <t>tender for indigenous development of 0.5-4-8-kd ost1-34505-80, washer , indigenous development of 0.5-4-8-kd ost1-34505-80, washer</t>
  </si>
  <si>
    <t>tender for construction of gymnasium at family qtrs fort area nagpur. , construction of gymnasium at family qtrs fort area nagpur.</t>
  </si>
  <si>
    <t>tender for addn atln of gates and entrance and certain minor work under ge kamptee. , addn atln of gates and entrance and certain minor work under ge kamptee.</t>
  </si>
  <si>
    <t>tender for 1421/dglp/re01/2024 , procurement of medicines</t>
  </si>
  <si>
    <t>tender for to cut and remove 77nos dry tress at dipatoli military station , to cut and remove 77nos dry tress at dipatoli military station</t>
  </si>
  <si>
    <t>tender for repair and maintenance to bldgs of old acc loc baffle range and wt section in north complex under age br ii at ima dehradun , repair and maintenance to bldgs of old acc loc baffle range and wt section in north complex under age br ii at ima dehradun</t>
  </si>
  <si>
    <t>tender for indigenous development of 5-kd ost1 14088-81, washer , indigenous development of 5-kd ost1 14088-81, washer</t>
  </si>
  <si>
    <t>tender for periodical services to certain otm and residential buildings at nad, ayudh vihar, ts(k) and periyar vihar and repairs/replacement of painting/line marking and construction joints and joint filling at dispersal/taxi track area at nedumbassery under ag , periodical services to certain otm and residential buildings at nad, ayudh vihar, ts(k) and periyar vihar and repairs/replacement of painting/line marking and construction joints and joint filling at dispersal/taxi track area at nedumbassery under ag</t>
  </si>
  <si>
    <t>tender for certain misc runway works and painting to runway/ dispersal area at afs tezpur under ge (af) tezpur. , certain misc runway works and painting to runway/ dispersal area at afs tezpur under ge (af) tezpur.</t>
  </si>
  <si>
    <t>tender for repair/ replacement of plumbing work and other connected work, repair/ replacement to roof sheets, flooring work and certain other b/r work in tech area at afs tezpur under ge (af) tezpur , repair/ replacement of plumbing work and other connected work, repair/ replacement to roof sheets, flooring work and certain other b/r work in tech area at afs tezpur under ge (af) tezpur</t>
  </si>
  <si>
    <t>tender for repair/ replacement to roof sheet, roof treatment, false ceiling, wall paneling and boarding and certain other b/r works in tech area at afs tezpur under ge (af) tezpur. , repair/ replacement to roof sheet, roof treatment, false ceiling, wall paneling and boarding and certain other b/r works in tech area at afs tezpur under ge (af) tezpur.</t>
  </si>
  <si>
    <t>tender for camouflage painting and periodical services to bps, buildings, watch towers, security wall in tech area at af stn ambala under ge (af) ambala , camouflage painting and periodical services to bps, buildings, watch towers, security wall in tech area at af stn ambala under ge (af) ambala</t>
  </si>
  <si>
    <t>tender for repair/ replacement of internal plumbing smq in domestic area at afs tezpur under ge (af) tezpur. , repair/ replacement of internal plumbing smq in domestic area at afs tezpur under ge (af) tezpur.</t>
  </si>
  <si>
    <t>tender for external steel and camouflage painting (weather coat) over building and technical structures in tech area at afs tezpur under ge (af) tezpur. , external steel and camouflage painting (weather coat) over building and technical structures in tech area at afs tezpur under ge (af) tezpur.</t>
  </si>
  <si>
    <t>tender for certain repairs to roads berms and kerb stones including wbm pot holes road black top surface and road furniture at ade debel casdic and phase ii and iii under age br no i rd east bangalore , certain repairs to roads berms and kerb stones including wbm pot holes road black top surface and road furniture at ade debel casdic and phase ii and iii under age br no i rd east bangalore</t>
  </si>
  <si>
    <t>tender for spl repair for replacement of ht overhead acsr conductor to ug xlpe cable from rmu to kv school of no 04 feeder at tibri mil stn under ge gurdaspur , spl repair for replacement of ht overhead acsr conductor to ug xlpe cable from rmu to kv school of no 04 feeder at tibri mil stn under ge gurdaspur</t>
  </si>
  <si>
    <t>tender for retender for s and s of stone aggregate 11 pt 2mm 6 pt 7mm and coarse sand fine sand at km 389 pt 500 on powari pooh rd hmp site for re surf work as per morth specn between km 370 pt 00 to 403 pt 000 on various location of p p rd under project deepak , retender for s and s of stone aggregate 11 pt 2mm 6 pt 7mm and coarse sand fine sand at km 389 pt 500 on powari pooh rd hmp site for re surf work as per morth specn between km 370 pt 00 to 403 pt 000 on various location of p p rd under project deepak</t>
  </si>
  <si>
    <t>tender for periodical services to otm md accn in sector 2a and 2b under ge (w) ferozepur cantt , periodical services to otm md accn in sector 2a and 2b under ge (w) ferozepur cantt</t>
  </si>
  <si>
    <t>tender for expression of interest for indigenious development of air conditioner 03 ton of mpr , expression of interest for indigenious development of air conditioner 03 ton of mpr</t>
  </si>
  <si>
    <t>tender for ge(s) btd 04 of 2024-25 repair replacement of iunserviceable point wiring rewiring fitting fixtures dbs submain wiring switches and connected accessarios in sector v and sector vi work under age em iv under ge (south) bathinda at bathinda milita , ge(s) btd 04 of 2024-25 repair replacement of iunserviceable point wiring rewiring fitting fixtures dbs submain wiring switches and connected accessarios in sector v and sector vi work under age em iv under ge (south) bathinda at bathinda milita</t>
  </si>
  <si>
    <t>tender for repair/maint and improvement of lt panel incl lt switch gear, earthing, timer panel, lt poles, pole box, outdoor street lights, flood lights, area lights, lt distr network and connected items at 25 weu, receiver, transmitter, nirbhay vihar , repair/maint and improvement of lt panel incl lt switch gear, earthing, timer panel, lt poles, pole box, outdoor street lights, flood lights, area lights, lt distr network and connected items at 25 weu, receiver, transmitter, nirbhay vihar</t>
  </si>
  <si>
    <t>tender for provision of bathrooms in or lines near sml-2 at fort area nagpur , provision of bathrooms in or lines near sml-2 at fort area nagpur</t>
  </si>
  <si>
    <t>tender for ge(s) btd 03 of 2024-25 provision of certain special repair and minor works under age br ii and age em iv under ge (south) bathinda at bathinda military station , ge(s) btd 03 of 2024-25 provision of certain special repair and minor works under age br ii and age em iv under ge (south) bathinda at bathinda military station</t>
  </si>
  <si>
    <t>tender for re/d24/cfa/35/2024-25 , procurement of medical stores</t>
  </si>
  <si>
    <t>tender for repairs to joinery, false ceiling, wall paneling, tiling, sanitary fitting, roof sheet and other misc br works at certain units of fort area nagpur under ge kamptee. , repairs to joinery, false ceiling, wall paneling, tiling, sanitary fitting, roof sheet and other misc br works at certain units of fort area nagpur under ge kamptee.</t>
  </si>
  <si>
    <t>tender for aleration of 03 x existing rolling shutters at fwt sect a , eme school vadodara , as per boq</t>
  </si>
  <si>
    <t>tender for special repair to gi pipe line in otm accn of certain buildings at binnaguri mil stn under ge (s) binnaguri , as per tender documents</t>
  </si>
  <si>
    <t>tender for soil investigation , soil investigation</t>
  </si>
  <si>
    <t>tender for repair/ replacement/ overhaulling of fire fighting system and certain repair to fire pumps and motors and connected works under age e/m ii under ge(central) khadki , repair/ replacement/ overhaulling of fire fighting system and certain repair to fire pumps and motors and connected works under age e/m ii under ge(central) khadki</t>
  </si>
  <si>
    <t>tender for mini remotely piloted aircraft system (rpas) for high altitude area (day and night enabled) for surveillance , mini remotely piloted aircraft system (rpas) for high altitude area (day and night enabled) for surveillance</t>
  </si>
  <si>
    <t>tender for repair maintenance of day to day maint petty repair of otm md accn at ranikhet under ge ranikhet , repair maintenance of day to day maint petty repair of otm md accn at ranikhet under ge ranikhet</t>
  </si>
  <si>
    <t>tender for special repair to bldg. no p-14 and provn of stand by power supply at af stn gorakhpur , special repair to bldg. no p-14 and provn of stand by power supply at af stn gorakhpur</t>
  </si>
  <si>
    <t>tender for maintenance of internal electrification in md otm accn at certain building of entire area of chaubattia under ge ranikhet , maintenance of internal electrification in md otm accn at certain building of entire area of chaubattia under ge ranikhet</t>
  </si>
  <si>
    <t>tender for smart periodical services to otm md accn of krc adm bn trg bn and 19 kumaon under ge ranikhet , smart periodical services to otm md accn of krc adm bn trg bn and 19 kumaon under ge ranikhet</t>
  </si>
  <si>
    <t>tender for e-tender for maintenance of market, collection of itinerant vendor fee and parking fee on every friday for a period of 52 weeks at specified locations , e-tender for maintenance of market, collection of itinerant vendor fee and parking fee on every friday for a period of 52 weeks at specified locations</t>
  </si>
  <si>
    <t>tender for special repair to bldg no p-261, p-263 and p-264 in inf bn-ii at mil stn fazilka. , special repair to bldg no p-261, p-263 and p-264 in inf bn-ii at mil stn fazilka.</t>
  </si>
  <si>
    <t>tender for provn of fire hydrant at af stn bamrauli , provn of fire hydrant at af stn bamrauli</t>
  </si>
  <si>
    <t>tender for addn /altn to bldg no p-165(ors md accn) at mil stn fazilka. , addn /altn to bldg no p-165(ors md accn) at mil stn fazilka.</t>
  </si>
  <si>
    <t>tender for ge/sra/t-10/2024-25 , repair and cleaning of sewage lines, septic tank, soakage well, manholes and connected works in technical area at af stn sirsa</t>
  </si>
  <si>
    <t>tender for term contract for artificer works for all units at kiari, chumathang and nyoma under age b/r- ii under ge 860 ews , term contract for artificer works for all units at kiari, chumathang and nyoma under age b/r- ii under ge 860 ews</t>
  </si>
  <si>
    <t>tender for term contract for artificer works for all units at tangtse, durbuk, chushul and rezangla area of age b/r- iii under ge 860 ews , term contract for artificer works for all units at tangtse, durbuk, chushul and rezangla area of age b/r- iii under ge 860 ews</t>
  </si>
  <si>
    <t>tender for special repair to np-8/ffl(s) at aec trg college and centre , special repair to np-8/ffl(s) at aec trg college and centre under age (i) pachmarhi</t>
  </si>
  <si>
    <t>tender for provision of chain link fence of ht 7 ft along the periphery of bdy for 1.8 km at aec trg college and centre under age (i) pachmarhi , provision of chain link fence of ht 7 ft along the periphery of bdy for 1.8 km at aec trg college and centre under age (i) pachmarhi</t>
  </si>
  <si>
    <t>tender for provn of 04 x 25 kva dg set for perimeter light against ber dg sets at shalateng grn under age (i) cif (k) , provn of 04 x 25 kva dg set for perimeter light against ber dg sets at shalateng grn under age (i) cif (k)</t>
  </si>
  <si>
    <t>tender for supply and construction of rcc wpn emplacement (mmg) , supply and construction of rcc wpn emplacement (mmg)</t>
  </si>
  <si>
    <t>tender for supply and construction of ammunition bunker (ug/5mt) , supply and construction of ammunition bunker (ug/5mt)</t>
  </si>
  <si>
    <t>tender for supply and construction of rcc wpn emplacement (atgm) , supply and construction of rcc wpn emplacement (atgm)</t>
  </si>
  <si>
    <t>tender for cwek-21/2024-25 provn of covered repair bay at 588 fri gulmarg under ge 969 ews , provn of covered repair bay at 588 fri gulmarg under ge 969 ews</t>
  </si>
  <si>
    <t>tender for ge/sra/t-08/2024-25 , periodical services to md accn and otm accn of domestic area at af stn sirsa</t>
  </si>
  <si>
    <t>tender for repair/ maintenance of summer appliances at various locations under ge (west) bareilly , repair/ maintenance of summer appliances at various locations under ge (west) bareilly</t>
  </si>
  <si>
    <t>tender for re-taping and repairing of charpoy gi pipe with nylon newar, bed plywood top etc at babina cantt under ge babina , re-taping and repairing of charpoy gi pipe with nylon newar, bed plywood top etc at babina cantt under ge babina</t>
  </si>
  <si>
    <t>tender for comprehensive maint of smoke detectorfire alarm, fire hydrant sys and all misc and comprehensive maint of 13 nos 10/30 kva ups system at various wards in new opd complex at base hospital under ge (east) delhi cantt-10 , comprehensive maint of smoke detectorfire alarm, fire hydrant sys and all misc and comprehensive maint of 13 nos 10/30 kva ups system at various wards in new opd complex at base hospital under ge (east) delhi cantt-10</t>
  </si>
  <si>
    <t>tender for repair to drainage culvert and pathways at jak li rtc dhansal under ge army dhar road , repair to drainage culvert and pathways at jak li rtc dhansal under ge army dhar road</t>
  </si>
  <si>
    <t>tender for modernisation of water supply system at map accns and upgradation of water supply system at certain locations under ge (utilities) udhampur , modernisation of water supply system at map accns and upgradation of water supply system at certain locations under ge (utilities) udhampur</t>
  </si>
  <si>
    <t>tender for ge 874/ews-30/2024-25 , provn of toilet block at bandipur and storage shelter at niru under ge 874 ews.</t>
  </si>
  <si>
    <t>tender for cleaning to sewage lines, repairs of manholes and allied works in married and otm accommodation at hqtc bangalore , cleaning to sewage lines, repairs of manholes and allied works in married and otm accommodation at hqtc bangalore</t>
  </si>
  <si>
    <t>tender for comprehensive maint of certain bldgs at jak li rtc dhansal under ge army dhar road , comprehensive maint of certain bldgs at jak li rtc dhansal under ge army dhar road</t>
  </si>
  <si>
    <t>tender for spl repair to joinery, flooring, electrical fittings and fixtures and connected works of auditorium at dgncc camp under ge (east) delhi cantt-10 , spl repair to joinery, flooring, electrical fittings and fixtures and connected works of auditorium at dgncc camp under ge (east) delhi cantt-10</t>
  </si>
  <si>
    <t>tender for repair/replacement of electric wiring, fittings, fixtures and summer applicances for md accn at patiala under ge south patiala , as per tender documents</t>
  </si>
  <si>
    <t>tender for provn of motorable rd with watch tower and security light alongwith perimeter fence at dholewal mil complex , provn of motorable rd with watch tower and security light alongwith perimeter fence at dholewal mil complex</t>
  </si>
  <si>
    <t>tender for repair replacement of unserviceable submain wiring point wiring switches sockets and earthings for building unserviceable distribution boards industrial sockets ceilings exhaust fan including allied works at various locations at ge office complex , repair replacement of unserviceable submain wiring point wiring switches sockets and earthings for building unserviceable distribution boards industrial sockets ceilings exhaust fan including allied works at various locations at ge office complex</t>
  </si>
  <si>
    <t>tender for spl repair to bldg nos p 763 a to f t 5 mt shed and t 761 or md accn at faridkot mil stn , spl repair to bldg nos p 763 a to f t 5 mt shed and t 761 or md accn at faridkot mil stn</t>
  </si>
  <si>
    <t>tender for special repair to bldg no p1/2a and t23 of hq j and b sub area and special repair to connecting path to parking in front of new opd complex at mh danapur under ge danapur cantt , special repair to bldg no p1/2a and t23 of hq j and b sub area and special repair to connecting path to parking in front of new opd complex at mh danapur under ge danapur cantt</t>
  </si>
  <si>
    <t>tender for repair/maint to sewage disposal, drain, hard standing, interlocking path of joginder vihar, base hosp in the area of age e/m (hosp) under ge e/m lucknow , repair/maint to sewage disposal, drain, hard standing, interlocking path of joginder vihar, base hosp in the area of age e/m (hosp) under ge e/m lucknow</t>
  </si>
  <si>
    <t>tender for periodical services, leakage /seepage and misc b/r items in domestic area in zone a at af stn ambala , periodical services, leakage /seepage and misc b/r items in domestic area in zone a at af stn ambala</t>
  </si>
  <si>
    <t>tender for repair replacement of old distribution gi ci pipeline at od complex under ge (west) mathura , repair replacement of old distribution gi ci pipeline at od complex under ge (west) mathura</t>
  </si>
  <si>
    <t>tender for repair / replacement of unsv water pipe line of different sizes at west area of garrison under age e/m (w) of ge (w) agra , repair / replacement of unsv water pipe line of different sizes at west area of garrison under age e/m (w) of ge (w) agra</t>
  </si>
  <si>
    <t>tender for repair to rolling shutters, hard standing, plinth protection under ge (west) mathura , repair to rolling shutters, hard standing, plinth protection under ge (west) mathura</t>
  </si>
  <si>
    <t>tender for repair and maint to summer appliances and misc e/m works at baddowal and moga under ge ludhiana , repair and maint to summer appliances and misc e/m works at baddowal and moga under ge ludhiana</t>
  </si>
  <si>
    <t>tender for repair to joinery, roof, false ceiling, chajja, roof treatment, plinth protection, floor tiling and wall tiling for md accn under age b and r-i at dinjan mil stn , repair to joinery, roof, false ceiling, chajja, roof treatment, plinth protection, floor tiling and wall tiling for md accn under age b and r-i at dinjan mil stn</t>
  </si>
  <si>
    <t>tender for comprehensive maintenance repair/ replacement of internal wiring led lights/hot water geysers/security lighs/exhaust fan and connected items at married accommodation at dahung ph-iii at tenga of age e/m under ge 859 ews , comprehensive maintenance repair/ replacement of internal wiring led lights/hot water geysers/security lighs/exhaust fan and connected items at married accommodation at dahung ph-iii at tenga of age e/m under ge 859 ews</t>
  </si>
  <si>
    <t>tender for addn/ altn to 50 offrs married accomodation at meerut cantt , addn/ altn to 50 offrs married accomodation at meerut cantt</t>
  </si>
  <si>
    <t>tender for repairs to flooring, sanitary fittings at certain building at af stn bhuj , repairs to flooring, sanitary fittings at certain building at af stn bhuj</t>
  </si>
  <si>
    <t>tender for repair to roofs of bldgs in depot area under ge army dhar road , repair to roofs of bldgs in depot area under ge army dhar road</t>
  </si>
  <si>
    <t>tender for periodical services including surface preparation of zone-i under age b and r-i at dinjan mil station , periodical services including surface preparation of zone-i under age b and r-i at dinjan mil station</t>
  </si>
  <si>
    <t>tender for repair, maintenance /cleaning of water tank, gi tubing, sanitary fittings, sunken etc under age b/r ii, ge babina , repair, maintenance /cleaning of water tank, gi tubing, sanitary fittings, sunken etc under age b/r ii, ge babina</t>
  </si>
  <si>
    <t>tender for repair of roof of bldgs in adm area 15 fad jindrah under ge army dhar road , repair of roof of bldgs in adm area 15 fad jindrah under ge army dhar road</t>
  </si>
  <si>
    <t>tender for repair replacement of worn out parts painting polishing of steel and wooden furniture and recanning of chairs at jindrah and dansal under ge army dhar road , repair replacement of worn out parts painting polishing of steel and wooden furniture and recanning of chairs at jindrah and dansal under ge army dhar road</t>
  </si>
  <si>
    <t>tender for misc repair to boundary wall security wall fencing and allied works under age br m at faridkot mil stn , misc repair to boundary wall security wall fencing and allied works under age br m at faridkot mil stn</t>
  </si>
  <si>
    <t>tender for 2337/ms/6fr to 7.5 fr uretero /urology/2024-25 , 2337/ms/6fr to 7.5 fr uretero /urology/2024-25 for ahrr</t>
  </si>
  <si>
    <t>tender for term contract for artificer works in the area of age br-i under garrison engineer amritsar cantt , term contract for artificer works in the area of age br-i under garrison engineer amritsar cantt</t>
  </si>
  <si>
    <t>tender for periodical service and misc repair to certain bldg. at gc area at mil stn gaya for jun pop , periodical service and misc repair to certain bldg. at gc area at mil stn gaya for jun pop</t>
  </si>
  <si>
    <t>tender for repair/maintenance of joinery work in age b/r-ii at babina cantt , repair/maintenance of joinery work in age b/r-ii at babina cantt</t>
  </si>
  <si>
    <t>tender for procurement of ip encryptors , procurement of ip encryptors</t>
  </si>
  <si>
    <t>tender for term contract for artificers work at zone c and d under aor of age br-i under ge 873 ews , term contract for artificers work at zone c and d under aor of age br-i under ge 873 ews</t>
  </si>
  <si>
    <t>tender for provn of acs for lca provn of chemical earthing pits at various locations provn of smoke detector and fire alarm system at rt cabin and exten and provn of 3 phase power supply for operation of arrester barrier at air force station naliya , provn of acs for lca provn of chemical earthing pits at various locations provn of smoke detector and fire alarm system at rt cabin and exten and provn of 3 phase power supply for operation of arrester barrier at air force station naliya</t>
  </si>
  <si>
    <t>tender for provn of 25 kva dg set for water supply installation under ge guwahati , provn of 25 kva dg set for water supply installation under ge guwahati</t>
  </si>
  <si>
    <t>tender for supply and construction of aviation hangar at anini , supply and construction of aviation hangar at anini</t>
  </si>
  <si>
    <t>tender for supply and construction of 1000 sqm at karoti , supply and construction of 1000 sqm at karoti</t>
  </si>
  <si>
    <t>tender for supply and construction of 500 sqm at meshai , supply and construction of 500 sqm at meshai</t>
  </si>
  <si>
    <t>tender for repair of various b/r related items to certain bldgs in aor of yyy avn sqn and caats in aop area under ge nasik road. , as per tender documenst</t>
  </si>
  <si>
    <t>tender for periodical services to otm accn bldg under aor of age b/r-i of ge (east) ferozepur cantt. , periodical services to otm accn bldg under aor of age b/r-i of ge (east) ferozepur cantt.</t>
  </si>
  <si>
    <t>tender for procurement of steel furniture for map (ph-ii) under ge nagrota , procurement of steel furniture for map (ph-ii) under ge nagrota</t>
  </si>
  <si>
    <t>tender for repair to joinery and roof treatment in rv area at af stn palam under ge af palam, delhi cantt-10 , repair to joinery and roof treatment in rv area at af stn palam under ge af palam, delhi cantt-10</t>
  </si>
  <si>
    <t>tender for repair/mentenance of bathroom, toilet, sanitary fittings and allied works under age br i at babina cantt , repair/mentenance of bathroom, toilet, sanitary fittings and allied works under age br i at babina cantt</t>
  </si>
  <si>
    <t>tender for provn of klp (ph-iii of iii phase) under ge (east) agra , provn of klp (ph-iii of iii phase) under ge (east) agra</t>
  </si>
  <si>
    <t>tender for provision of 01 x covered trg shed (36m x 12m) at mrc wellington under ge wellington , provision of 01 x covered trg shed (36m x 12m) at mrc wellington under ge wellington</t>
  </si>
  <si>
    <t>tender for periodical services to various bldgs at khalsar aor of age b/r-ii under ge 873 ews , periodical services to various bldgs at khalsar aor of age b/r-ii under ge 873 ews</t>
  </si>
  <si>
    <t>tender for periodical services to various bldgs at base camp aor of age b/r-ii under ge 873 ews , periodical services to various bldgs at base camp aor of age b/r-ii under ge 873 ews</t>
  </si>
  <si>
    <t>tender for tc for artificer work upto saragarhi park area (ie site1 2 fort area a and b zone p4 p5 p6 and p9 under age bri of ge (west) ferozepur cantt , tc for artificer work upto saragarhi park area (ie site1 2 fort area a and b zone p4 p5 p6 and p9 under age bri of ge (west) ferozepur cantt</t>
  </si>
  <si>
    <t>tender for supply and construction of 1000 sqm hard standing tezu , supply and construction of 1000 sqm hard standing tezu</t>
  </si>
  <si>
    <t>tender for repair and renewal of certain b/r services in zone-i and ii of umroi mil stn under ge umroi , repair and renewal of certain b/r services in zone-i and ii of umroi mil stn under ge umroi</t>
  </si>
  <si>
    <t>tender for provision of summer appliences for otm accn of faculty of construction management at cme pune under ge(cme) khadki , provision of summer appliences for otm accn of faculty of construction management at cme pune under ge(cme) khadki</t>
  </si>
  <si>
    <t>tender for special repair to internal road at nimu mil stn under age (i) nimu , special repair to internal road at nimu mil stn under age (i) nimu</t>
  </si>
  <si>
    <t>tender for cwek-16/2024-25 provn of toilets and bathroom complex alongwith allied infra for inf bn at niru under ge 874 ews , provn of toilets and bathroom complex alongwith allied infra for inf bn at niru under ge 874 ews</t>
  </si>
  <si>
    <t>tender for provn of miscellaneous work services in 3004 sqn at af stn naliya , provn of miscellaneous work services in 3004 sqn at af stn naliya</t>
  </si>
  <si>
    <t>tender for indigenous design and development of tube assembly metal of m-53 aero engine , indigenous design and development of tube assembly metal of m-53 aero engine</t>
  </si>
  <si>
    <t>tender for 3011/jo/21/e3 , provn of qm complex at asc centre and college bengaluru list v ser no 10 amwp 2023 24</t>
  </si>
  <si>
    <t>tender for addn / altn to exiting pipeline in sundarban area at 19 wg af under ge (af) borjhar , addn / altn to exiting pipeline in sundarban area at 19 wg af under ge (af) borjhar</t>
  </si>
  <si>
    <t>tender for spl repaipr to bldg no t-05 (b coy) and bldg no-37 (ration stores and washroom shop) at hasimara mil stn under ge (s) binnaguri , as per tender documents</t>
  </si>
  <si>
    <t>tender for addn/ altn to bldg no t-380, t-516 and t-517 at leimakhong mil stn , addn/ altn to bldg no t-380, t-516 and t-517 at leimakhong mil stn</t>
  </si>
  <si>
    <t>tender for provision of certain special repair and minor work at age br kapurthala under ge kapurthala , provision of certain special repair and minor work at age br kapurthala under ge kapurthala</t>
  </si>
  <si>
    <t>tender for provn of ht 11 kv vacum circuit breaker (vcb) at main receiving station at namkum power house under ge ranchi , provn of ht 11 kv vacum circuit breaker (vcb) at main receiving station at namkum power house under ge ranchi</t>
  </si>
  <si>
    <t>tender for provn of addl/alteration to bldg no. t-102 at daraba of 16 rr bn under age(i) cif(r). , provn of addl/alteration to bldg no. t-102 at daraba of 16 rr bn under age(i) cif(r).</t>
  </si>
  <si>
    <t>tender for repair and maintenance of ac and connected works at cgra and dhq-7 paradip under ge (i) (cg) bhubaneswar. , repair and maintenance of ac and connected works at cgra and dhq-7 paradip under ge (i) (cg) bhubaneswar.</t>
  </si>
  <si>
    <t>tender for smart periodical services and allied b/r repairs works under age b/r-i of ge (af) bamrauli , smart periodical services and allied b/r repairs works under age b/r-i of ge (af) bamrauli</t>
  </si>
  <si>
    <t>tender for provision of water saving taps in md accn at af stn bamrauli (ph-i) and other sanction works under ge (af) bamrauli , provision of water saving taps in md accn at af stn bamrauli (ph-i) and other sanction works under ge (af) bamrauli</t>
  </si>
  <si>
    <t>tender for job order for repair to tata mobile 207 di veh ba no 10c089023m for smooth running of mt section , job order for repair to tata mobile 207 di veh ba no 10c089023m for smooth running of mt section</t>
  </si>
  <si>
    <t>tender for 8124/sar-t-08/2024-25 repair /maint of tiling and e/m work services in swimming pool at pts (vikas) sarsawa under ge (af) sarsawa , repair /maint of tiling and e/m work services in swimming pool at pts (vikas) sarsawa under ge (af) sarsawa</t>
  </si>
  <si>
    <t>tender for left over item of ductile iron pipe and connected items of external water supply against scope of work provision of transit accomodation for air crew officers at af station bareilly , left over item of ductile iron pipe and connected items of external water supply against scope of work provision of transit accomodation for air crew officers at af station bareilly</t>
  </si>
  <si>
    <t>tender for ge/sra/t-04/2024-25 , repair/maint of existing earthing, la system and connected e/m works at af stn sirsa</t>
  </si>
  <si>
    <t>tender for cleaning of ug sumps , oht and repair, replacement of control valves at af stn nal , as described in bill of quantities</t>
  </si>
  <si>
    <t>tender for repair and maint of roads at various units at dras under ge kargil , repair and maint of roads at various units at dras under ge kargil</t>
  </si>
  <si>
    <t>tender for spl repair to certain roads under ge kargil , spl repair to certain roads under ge kargil</t>
  </si>
  <si>
    <t>tender for soil investigation and consultancy services for soil, slope stabilization at brichgunj military station, port blair , soil investigation and consultancy services for soil, slope stabilization at brichgunj military station, port blair</t>
  </si>
  <si>
    <t>tender for spl repair / replacement of air conditioning plant against ber at mh panagarh area under ge panagarh , spl repair / replacement of air conditioning plant against ber at mh panagarh area under ge panagarh</t>
  </si>
  <si>
    <t>tender for ge/sra/t-01/2024-25 , term contract for artificers work in domestic area under age b/r-i of ge (af) sirsa</t>
  </si>
  <si>
    <t>tender for spl repair to ber desert cooler exhaust fans and wall fans at sriganganagar mil stn , spl repair to ber desert cooler exhaust fans and wall fans at sriganganagar mil stn</t>
  </si>
  <si>
    <t>tender for addn/altn/improvement of toilets at ce (af) office complex and other sanction works at af stn bamrauli , addn/altn/improvement of toilets at ce (af) office complex and other sanction works at af stn bamrauli</t>
  </si>
  <si>
    <t>tender for improvement to civilian qtrs at south camp and other sanction works under ge (af) bamrauli , improvement to civilian qtrs at south camp and other sanction works under ge (af) bamrauli</t>
  </si>
  <si>
    <t>tender for provision of parking shed for otm accommodation at north camp at hq cac, af stn bamrauli , provision of parking shed for otm accommodation at north camp at hq cac, af stn bamrauli</t>
  </si>
  <si>
    <t>tender for repair / maint of vt / submersible pump sets, sewage installation, irp and allied works at ph-i area under ge panagarh , repair / maint of vt / submersible pump sets, sewage installation, irp and allied works at ph-i area under ge panagarh</t>
  </si>
  <si>
    <t>tender for repair replacement cleaning of sewage line septic tanks manholes waste pipe gully traps nahani trap and cleaning of service tanks of domestic area at af station under ge(af) chabua , as per boq</t>
  </si>
  <si>
    <t>tender for cleaning of vegetation/ grass from shoulders of runway on either side including taxi track, dispersal, tech area at ins baaz and repairs to hot water/ summer appliances at various locations under ge(i) campbell bay , cleaning of vegetation/ grass from shoulders of runway on either side including taxi track, dispersal, tech area at ins baaz and repairs to hot water/ summer appliances at various locations under ge(i) campbell bay</t>
  </si>
  <si>
    <t>tender for special repair for recoupment of surveyed furniture items (steel) for otm accn at mffr and army public school and provn of swimming pool furniture under ge (n) bikaner at bikaner mil stn , special repair for recoupment of surveyed furniture items (steel) for otm accn at mffr and army public school and provn of swimming pool furniture under ge (n) bikaner at bikaner mil stn</t>
  </si>
  <si>
    <t>tender for spl repair to building no p-10 (01 to 10) umrao colony and md accn building no p-21 (01 to 10) at old umrao colony at bikaner mil stn under ge (n) bikaner , spl repair to building no p-10 (01 to 10) umrao colony and md accn building no p-21 (01 to 10) at old umrao colony at bikaner mil stn under ge (n) bikaner</t>
  </si>
  <si>
    <t>tender for 84001/e8 provn of furniture at af stn chabua under ge (af) chabua , 84001/e8 provn of furniture at af stn chabua under ge (af) chabua</t>
  </si>
  <si>
    <t>tender for spl repair to bldg no pfs33 p 32 and t ops 147 at mil stn gandhidham under ge a bhuj , spl repair to bldg no pfs33 p 32 and t ops 147 at mil stn gandhidham under ge a bhuj</t>
  </si>
  <si>
    <t>tender for supply and installation of fuel cell based hybrid power solution , supply and installation of fuel cell based hybrid power solution</t>
  </si>
  <si>
    <t>tender for servicing and maintenance of transformers, panels etc at installed at nid paldi ahmedabad and gandhinagar campus , servicing and maintenance of transformers, panels etc at installed at nid paldi ahmedabad and gandhinagar campus</t>
  </si>
  <si>
    <t>tender for painting works to be carried out at nid, ahmedabad , painting works to be carried out at nid, ahmedabad</t>
  </si>
  <si>
    <t>tender for 18-1/2021-22 cc studio , open tender for documentary films / video programming for hindi through cassattes scheme</t>
  </si>
  <si>
    <t>tender for con/tech/amc/kku/area-1/e86264 , enquiry for the amc and rate contract for refilling of various fire extinguisher cylinder for 03 years at icd kku</t>
  </si>
  <si>
    <t>tender for procurement of brake accumulators for rsts at mmlpv dct/cmcn-reg , procurement of brake accumulators for rsts at mmlpv dct/cmcn-reg</t>
  </si>
  <si>
    <t>tender for procurement of vacuumed a.n.s.) for sports physiotherapy lab , procurement of vacuumed a.n.s.) for sports physiotherapy lab</t>
  </si>
  <si>
    <t>tender for de-erection, shifting, replacement of hv and lv winding, repair,overhauling, erection and commissioning of 24 mva, 33kv ngef make furnace transformers along with associated accessories , de-erection, shifting, replacement of hv and lv winding, repair,overhauling, erection and commissioning of 24 mva, 33kv ngef make furnace transformers along with associated accessories</t>
  </si>
  <si>
    <t>tender for procurement of motorized mobilization manipulation treatment table (manuthera) for sports physiotherapy lab , procurement of motorized mobilization manipulation treatment table (manuthera) for sports physiotherapy lab</t>
  </si>
  <si>
    <t>tender for procurement of acl rehabilitation tool for sports physiotherapy lab , procurement of acl rehabilitation tool for sports physiotherapy lab</t>
  </si>
  <si>
    <t>tender for tender enquiry for lab chemical/reagents-reg. , tender enquiry for lab chemical/reagents-reg.</t>
  </si>
  <si>
    <t>tender for expression of interest to suggest value added services and increase revenue of irctc through askdisha chatbot , expression of interest to suggest value added services and increase revenue of irctc through askdisha chatbot</t>
  </si>
  <si>
    <t>tender for additional grid earthing for lab. no. 313, ab-3 (cell) building at iiser bhopal. , additional grid earthing for lab. no. 313, ab-3 (cell) building at iiser bhopal.</t>
  </si>
  <si>
    <t>tender for construction of welfare building along with other amenities for smsii and ccs at bokaro steel plant, bokaro steel city, jharkhand , construction of welfare building along with other amenities for smsii and ccs at bokaro steel plant, bokaro steel city, jharkhand</t>
  </si>
  <si>
    <t>tender for rectification of high losses breaks in ofc cable and joint closures exposures in pdpl lpjl nzb section , rectification of high losses breaks in ofc cable and joint closures exposures in pdpl lpjl nzb section</t>
  </si>
  <si>
    <t>tender for supply of printer paper rolls , supply of printer paper rolls</t>
  </si>
  <si>
    <t>tender for request for quotation for procurement of dry fruits for the year 2024 , request for quotation for procurement of dry fruits for the year 2024</t>
  </si>
  <si>
    <t>tender for work contract for preventive / breakdown maintenance work of boiler pressure part of 2x600 mw unit#1 and 2 , sstpp, stage-i, mppgcl, dongalia. , work contract for preventive / breakdown maintenance work of boiler pressure part of 2x600 mw unit#1 and 2 , sstpp, stage-i, mppgcl, dongalia.</t>
  </si>
  <si>
    <t>tender for procurement of urid, moong, arhar, sesamum cs seed , as per tender document</t>
  </si>
  <si>
    <t>tender for hiring of vehicle for mobile health programme , hiring of vehicle for mobile health programme under scsp at nriumsd,hyderabad</t>
  </si>
  <si>
    <t>tender for amc of bulk horizontal autoclave/sterilizer sr. no. 205 and 206 , amc of bulk horizontal autoclave/sterilizer sr. no. 205 and 206 of nat steel sterilizer/autoclave</t>
  </si>
  <si>
    <t>tender for upgradation beautification near and around the childrens park , upgradation beautification near and around the childrens park</t>
  </si>
  <si>
    <t>tender for proposed instrument table with granite top for (oxyprobe) of prof. t.k.paine. , proposed instrument table with granite top for (oxyprobe) of prof. t.k.paine.</t>
  </si>
  <si>
    <t>tender for shaft mounted speed reduces gear box model h 20 1 , shaft mounted speed reduces gear box model h 20 1</t>
  </si>
  <si>
    <t>tender for icat-t-it-inst of microsoft server os-2024-25-6 , installation of microsoft server os standard edition 2022 16 core with ad at icat centre i and ii manesar</t>
  </si>
  <si>
    <t>tender for ho (contracts)/security/ lssp/2024/203 , providing security services for a period of 1 year at lalapur silica sand project, p o othgitarhar, prayagraj, up</t>
  </si>
  <si>
    <t>tender for hiring of service for fogging treatment, larvicidal treatment etc. in igmk cgm bungalow, officers campus and guest house , hiring of service for fogging treatment, larvicidal treatment etc. in igmk cgm bungalow, officers campus and guest house</t>
  </si>
  <si>
    <t>tender for construction of 1 ladies and 2 gents toilet block for engine shop dumper shop and ers at diom , construction of 1 ladies and 2 gents toilet block for engine shop dumper shop and ers at diom</t>
  </si>
  <si>
    <t>tender for as per tender document , requirement of aeroshell 555, qty 144 tins</t>
  </si>
  <si>
    <t>tender for supply and fixing of route makers for existing water supply sewerage lt and ht lines , supply and fixing of route makers for existing water supply sewerage lt and ht lines</t>
  </si>
  <si>
    <t>tender for garbage disposal, drain cleaning,grass cutting and other sanitation work at tirodi mine. , garbage disposal, drain cleaning,grass cutting and other sanitation work at tirodi mine.</t>
  </si>
  <si>
    <t>tender for offer for supply of plastic gland , offer for supply of plastic gland</t>
  </si>
  <si>
    <t>tender for exide explorer 12v 180ah lead acid battery heavy duty. , exide explorer 12v 180ah lead acid battery heavy duty.</t>
  </si>
  <si>
    <t>tender for eoi for production and marketing of tissue culture plantlets,utilizing resources available at nsc bhubaneswar , eoi for production and marketing of tissue culture plantlets,utilizing resources available at nsc bhubaneswar</t>
  </si>
  <si>
    <t>tender for led diode, transistor, power mos-fet , led diode, transistor, power mos-fet</t>
  </si>
  <si>
    <t>tender for lcd module , lcd module</t>
  </si>
  <si>
    <t>tender for supply and installation of zebra roller blind , supply and installation of zebra roller blind to specific sizes at connecting corridor office spaces at icts-tifr campus</t>
  </si>
  <si>
    <t>tender for supply,installation /fitment and commissioning of automatic fire detection and suppression system for tata hitachi zaxis 370 lch hydraulic excavator,including cabin protection in both auto and manual mode including installation in equipment at our si , supply,installation /fitment and commissioning of automatic fire detection and suppression system for tata hitachi zaxis 370 lch hydraulic excavator,including cabin protection in both auto and manual mode including installation in equipment at our si</t>
  </si>
  <si>
    <t>tender for nit tender for kagji nimbu , nit tender for kagji nimbu</t>
  </si>
  <si>
    <t>tender for hiring of one no of vehicle on monthly payment basis for site movement at gevra project, secl , hiring of one no of vehicle on monthly payment basis for site movement at gevra project, secl</t>
  </si>
  <si>
    <t>tender for re-tender for selection of contractor for civil construction and furnishing work of regional office building at cda, sector vi, cuttack, odisha , re-tender for selection of contractor for civil construction and furnishing work of regional office building at cda, sector vi, cuttack, odisha</t>
  </si>
  <si>
    <t>tender for offer for supply of wire , offer for supply of wire</t>
  </si>
  <si>
    <t>tender for supply of level guages and instruments for y165-170 , supply of level guages and instruments for y165-170</t>
  </si>
  <si>
    <t>tender for high voltage artificial network (hv-an) as per cispr 25 2016 , procurement of high voltage artificial network (hv-an) as per cispr 25 2016 edition 4.0 along with accessories</t>
  </si>
  <si>
    <t>tender for transformer oil sampling, conducting parametric and dga tests and issue of test reports for the oil samples pertaining to hv and ehv rated power transformers located at bhavini-pfbr site , transformer oil sampling, conducting parametric and dga tests and issue of test reports for the oil samples pertaining to hv and ehv rated power transformers located at bhavini-pfbr site</t>
  </si>
  <si>
    <t>tender for engaging of manpower for carrying out instrumentation maintenance related jobs in auxiliary systems and sodium systems of pfbr , engaging of manpower for carrying out instrumentation maintenance related jobs in auxiliary systems and sodium systems of pfbr</t>
  </si>
  <si>
    <t>tender for procurement of 100 ah batteries , procurement of 100 ah batteries</t>
  </si>
  <si>
    <t>tender for printing and supply of the attached list as per sample and size. , printing and supply of the attached list as per sample and size.</t>
  </si>
  <si>
    <t>tender for amc for electrical maintenance at central workshop at irel, oscom , amc for electrical maintenance at central workshop at irel, oscom</t>
  </si>
  <si>
    <t>tender for supply of deck fittings for y165-167 , supply of deck fittings for y165-167</t>
  </si>
  <si>
    <t>tender for pur/enq/168/6792/store/2024-25 , repairing of hand gas cutting torch lpg regulator oxygen regulator co2 regulator and pug cutting torch with spare parts at howrah works</t>
  </si>
  <si>
    <t>tender for procurement of cutting tools for workshop and garage at sgtps, mppgcl, birsinghpur. , procurement of cutting tools for workshop and garage at sgtps, mppgcl, birsinghpur.</t>
  </si>
  <si>
    <t>tender for drive test data collection , 2g/3g/4g drive test data collection from mobile tower coverage area of chennai telephones</t>
  </si>
  <si>
    <t>tender for as per enquiry , as per enquiry</t>
  </si>
  <si>
    <t>tender for supply of burner, block, impeller for dryers , supply of burner, block, impeller for dryers</t>
  </si>
  <si>
    <t>tender for sitar/424d004 , supply of spares for wire bonding equipment</t>
  </si>
  <si>
    <t>tender for request for proposals on comprehensive amc of ict infrastructure at south asian university, new delhi , request for proposals on comprehensive amc of ict infrastructure at south asian university, new delhi</t>
  </si>
  <si>
    <t>tender for job work agra vpc fy 2024-25 re , as per tender document</t>
  </si>
  <si>
    <t>tender for job work agra fy 2024-25 re , as per tender document</t>
  </si>
  <si>
    <t>tender for sitar/424c003 , supply of spares for dicing equipment</t>
  </si>
  <si>
    <t>tender for tifr/pd/cm24-7/232029 , 784400-01 ni 9202 with spring terminals ni 9202</t>
  </si>
  <si>
    <t>tender for purchase of consumable items for microbiology department , purchase of consumable items for microbiology department.</t>
  </si>
  <si>
    <t>tender for rate contract to supply mementoes , as per tender</t>
  </si>
  <si>
    <t>tender for supply and fixing of lighting facility along the pathway and around the childrens park , supply and fixing of lighting facility along the pathway and around the childrens park</t>
  </si>
  <si>
    <t>tender for tender for construction of fire pump room and toilets , tender for construction of fire pump room and toilets</t>
  </si>
  <si>
    <t>tender for tender for selection of consultant as interior designer cum architect for creation of infrastructure for canara bank circle office kozhikode , tender for selection of consultant as interior designer cum architect for creation of infrastructure for canara bank circle office kozhikode</t>
  </si>
  <si>
    <t>tender for supply and filling of compressor oil in chiller 3 along with welding works at the himalaya hvac plant at nitanp , supply and filling of compressor oil in chiller 3 along with welding works at the himalaya hvac plant at nitanp</t>
  </si>
  <si>
    <t>tender for selection of agency for conducting energy audit of all industrial and domestic installation at bslc , selection of agency for conducting energy audit of all industrial and domestic installation at bslc</t>
  </si>
  <si>
    <t>tender for as per enq. , as per enq.</t>
  </si>
  <si>
    <t>tender for spare pin with bush and nut , spare pin with bush and nut</t>
  </si>
  <si>
    <t>tender for service contract for linen washing at main hospital, bhel-trichy for 2024-26. , service contract for linen washing at main hospital, bhel-trichy for 2024-26.</t>
  </si>
  <si>
    <t>tender for supply of ms cold rolled , supply of ms cold rolled</t>
  </si>
  <si>
    <t>tender for as per enquiry , as per enq</t>
  </si>
  <si>
    <t>tender for supply of retention knob , supply of retention knob</t>
  </si>
  <si>
    <t>tender for procurement of press felt , procurement of press felt</t>
  </si>
  <si>
    <t>tender for development of real-time high speed sensor characterization test setup for 9.4mp image sensor , development of real-time high speed sensor characterization test setup for 9.4mp image sensor</t>
  </si>
  <si>
    <t>tender for supply of spares for e m , supply of spares for e m</t>
  </si>
  <si>
    <t>tender for obtaining environmental clearances for 2x500 mwe fast breeder reactor 1 and 2 at bhavini plant site kalpakkam , obtaining environmental clearances for 2x500 mwe fast breeder reactor 1 and 2 at bhavini plant site kalpakkam</t>
  </si>
  <si>
    <t>tender for obtaining environmental clearances for 2x500 mwe fast breeder reactor 1 2 at bhavini plant site kalpakkam , obtaining environmental clearances for 2x500 mwe fast breeder reactor 1 2 at bhavini plant site kalpakkam</t>
  </si>
  <si>
    <t>tender for suitcase , suitcase</t>
  </si>
  <si>
    <t>tender for refurbishing work of sirc at ncra tifr pune , refurbishing work of sirc at ground floor at ncra main lab building at ncra tifr, savitribai phule pune university campus, ganeshkhind, pune 411007, maharashtra</t>
  </si>
  <si>
    <t>tender for request for proposal for acquisition of premises for bissau (m) branch , notice inviting tender for acquisition of premises for proposed bissau (m) branch under jodhpur region.</t>
  </si>
  <si>
    <t>tender for hiring of ambulance on contract basis , hiring of ambulance on contract basis</t>
  </si>
  <si>
    <t>tender for transport services , provide ship-husbanding, ration provisions and transport services to indian naval ships and aircraft visiting hawaii during the month of june to august 2024</t>
  </si>
  <si>
    <t>tender for transport services , provide ship-husbanding, ration provisions and transport services to indian naval ships and aircraft visiting guam during the month of june to august 2024</t>
  </si>
  <si>
    <t>tender for tender for hosting, re-design and management of website of high commission of india, accra, ghana , tender for hosting, re-design and management of website of high commission of india, accra, ghana</t>
  </si>
  <si>
    <t>tender for tender for supply of ginger rhizomes for the financial year 2024-25 , as per the file attached</t>
  </si>
  <si>
    <t>tender for disposal of broken furniture items, electronic items, computer and its peripherals , disposal of broken furniture items, electronic items, computer and its peripherals</t>
  </si>
  <si>
    <t>tender for selection of partner for providing equipment, infrastructure development and implementation of quality physical education and sports facilities at multiple locations across india , selection of partner for providing equipment, infrastructure development and implementation of quality physical education and sports facilities at multiple locations across india</t>
  </si>
  <si>
    <t>tender for tender for supply of turmeric rhizomes for the financial year 2024-25 , as per the file attached</t>
  </si>
  <si>
    <t>tender for bandr/71142/t buckle/enq/28 , manufacturing testing inspection supply and delivery of turn buckle</t>
  </si>
  <si>
    <t>tender for label cum bar code printer , label cum bar code printer</t>
  </si>
  <si>
    <t>tender for b and r/ers/uti_ elec/nit/01 , nit for dismantling of solar panel and others electrical/signal/telecom/cctv utility etc. on labour contact basis works for facilitating construction of west terminal building in connection with re-development of ernakulam junction railway station</t>
  </si>
  <si>
    <t>tender for pur/6690//bsb-components/24-25 , supply of hold fast bsb-43for suspension type bailey bridge at howrah works</t>
  </si>
  <si>
    <t>tender for hiring of vehicle for a period of one year forkolkata directorate (2024-25) , hiring of vehicle for a period of one year forkolkata directorate (2024-25)</t>
  </si>
  <si>
    <t>tender for 193nm excimer laser system to be coupled with the existing q-icpms , 193nm excimer laser system to be coupled with the existing q-icpms</t>
  </si>
  <si>
    <t>tender for road transport contract-1 mt to 9 mt , road transport contract-1 mt to 9 mt</t>
  </si>
  <si>
    <t>tender for bah/cons/551/03/2024 , request for proposal (rfp) for the outsourcing of cpv services at the embassy of india, bahrain</t>
  </si>
  <si>
    <t>tender for b and r/bbsr/st and sc/51098 , execution of balance left out work of 02 two nos 100 seated sc hostel 1 at minapai ssd hs laxmipur block and 2 at machhakunda as lamtaput block in koraput district of odisha for st and sc development department govt of odisha</t>
  </si>
  <si>
    <t>tender for br/ere/71136/painting work/27 , surface preparation by blast cleaning supply and application of primer and finish paints for 1 no ms tank at proposed grassroot petroleum storage terminal of iocl at vallur</t>
  </si>
  <si>
    <t>tender for bnr/nrl/40090/hiring/01 , deployment of vehicle</t>
  </si>
  <si>
    <t>tender for selection of service provider for setting up and configuring voip/sip telephones at examination centres , selection of service provider for setting up and configuring voip/sip telephones at examination centres</t>
  </si>
  <si>
    <t>tender for tyre patch , tyre patch</t>
  </si>
  <si>
    <t>tender for e1ticd-tec/56/2024-tugh/e86784 , procurement of rear axle bearing for kone sany rst cranes in area 1 at icd tkd</t>
  </si>
  <si>
    <t>tender for different types coupling and rubber ring , different types coupling and rubber ring</t>
  </si>
  <si>
    <t>tender for collection and transportation of empty and filled oil barrels and technical assistance in preparation of empty barrels , collection and transportation of empty and filled oil barrels and technical assistance in preparation of empty barrels</t>
  </si>
  <si>
    <t>tender for open e-tender for furnishing/renovation work of branch vasant vihar(d0487), d6, shopping centre 2, vasant vihar, new delhi-110057 under zone delhi-1 , open e-tender for furnishing/renovation work of branch vasant vihar(d0487), d6, shopping centre 2, vasant vihar, new delhi-110057 under zone delhi-1</t>
  </si>
  <si>
    <t>tender for series crystal oscillator, mini buzzer operating , series crystal oscillator, mini buzzer operating</t>
  </si>
  <si>
    <t>tender for procurement of motors for high speed coin stamping press of india government mint kolkata , procurement of motors for high speed coin stamping press of india government mint kolkata</t>
  </si>
  <si>
    <t>tender for specimen preperation of sheet metal materials-4 grades , specimen preperation of sheet metal materials-4 grades</t>
  </si>
  <si>
    <t>tender for supply, installation and commissioning of chiller for icp-aes ultima2 jy , supply, installation and commissioning of chiller for icp-aes ultima2 jy</t>
  </si>
  <si>
    <t>tender for procurement of can joystick id11 , procurement of can joystick id11</t>
  </si>
  <si>
    <t>tender for supply of engineering workshop equipments for y165-170 , supply of engineering workshop equipments for y165-170</t>
  </si>
  <si>
    <t>tender for procurement of amc services for schneider make pdus for nget system of irctc , procurement of amc services for schneider make pdus for nget system of irctc</t>
  </si>
  <si>
    <t>tender for bandr/coit/40089/plate , manufacturing, testing, inspection and supply of ms plate section conforming to is-2062, e250 br.killed untrimmed for our crude oil import terminal (coit) project for nrl at paradip</t>
  </si>
  <si>
    <t>tender for bandr/71142/fittings/enq/29 , manufacturing testing inspection supply and delivery of pipe fittings</t>
  </si>
  <si>
    <t>tender for apc 216 opening date extension from 24 apr 2024 to 1 may 2024 , apc 216 opening date extension from 24 apr 2024 to 1 may 2024</t>
  </si>
  <si>
    <t>tender for ga-11011(14)/1/2024-ga-i , notice inviting tender for procurement of additional storages (hard disk drives (hdds)) for netapp storage system (e2800)</t>
  </si>
  <si>
    <t>tender for eoi for selection of business partner for o and m of it infrastructure for the customers of ms railtel corporation of india limited cor , eoi for selection of business partner for o and m of it infrastructure for the customers of ms railtel corporation of india limited cor</t>
  </si>
  <si>
    <t>tender for repair and re-carpet to various bitumen link and main roads inside factory area of ofbl (around 12000m road length) , repair and re-carpet to various bitumen link and main roads inside factory area of ofbl (around 12000m road length)</t>
  </si>
  <si>
    <t>tender for design implement operate and maintain intelligent traffic management system on various stretches in the pune circle for a period of 10 years , design implement operate and maintain intelligent traffic management system on various stretches in the pune circle for a period of 10 years</t>
  </si>
  <si>
    <t>tender for construction of ground based foundation for 18.00 meter rtt including erection works on hill top in daitari mines area under cuttack ba. , construction of ground based foundation for 18.00 meter rtt including erection works on hill top in daitari mines area under cuttack ba.</t>
  </si>
  <si>
    <t>tender for design implement operate and maintain intelligent traffic management system on various stretches in the nagpur circle for a period of 10 years , design implement operate and maintain intelligent traffic management system on various stretches in the nagpur circle for a period of 10 years</t>
  </si>
  <si>
    <t>tender for selection of business partner for providing services of computer assistants in secondary schools under sme department, government of odisha , selection of business partner for providing services of computer assistants in secondary schools under sme department, government of odisha</t>
  </si>
  <si>
    <t>tender for design implement operate and maintain intelligent traffic management system on various stretches in the mumbai circle for a period of 10 years , design implement operate and maintain intelligent traffic management system on various stretches in the mumbai circle for a period of 10 years</t>
  </si>
  <si>
    <t>tender for 03/eee/bsnl/dmp/2024-25 , providing electrical wiring, electrical lighting fittings/fans, and other connected works for proposed gm office at old te building, dimapur, nagaland ba.</t>
  </si>
  <si>
    <t>tender for design engineering supply erection commissioning of nitro cellulose plant of capacity 65 mt per month , design engineering supply erection commissioning of nitro cellulose plant of capacity 65 mt per month</t>
  </si>
  <si>
    <t>tender for hiring of services for integrated operation and , hiring of services for integrated operation and maintenance (iom) of nhava supply base (nsb), for a period of 7 years</t>
  </si>
  <si>
    <t>tender for provision of tile flooring in cfa section hall at 2nd floor in te building, patel nagar, dehradun , provision of tile flooring in cfa section hall at 2nd floor in te building, patel nagar, dehradun</t>
  </si>
  <si>
    <t>tender for pur/sec/006/24 membrane bioreactor , membrane bioreactor</t>
  </si>
  <si>
    <t>tender for assistance in isolation and charging of equipment for maintenance in tpp turbine. , assistance in isolation and charging of equipment for maintenance in tpp turbine.</t>
  </si>
  <si>
    <t>tender for construction of precast compound wall in under acquisition of additional land of 96.77 acres on 10 and 28 side at tuticorin airport , construction of precast compound wall in under acquisition of additional land of 96.77 acres on 10 and 28 side at tuticorin airport</t>
  </si>
  <si>
    <t>tender for ofc repairing of bharatnet-ii , repairing of bharat net phase-ii faulty ofc, under 3 percent contingency fund in prayagraj and varanasi ba.</t>
  </si>
  <si>
    <t>tender for providing 01 no. brand new innova crysta zx 7s or higher model vehicle on lease basis for mumbai - ahmedabad high speed rail project in maharashtra for palghar site office. , providing 01 no. brand new innova crysta zx 7s or higher model vehicle on lease basis for mumbai - ahmedabad high speed rail project in maharashtra for palghar site office.</t>
  </si>
  <si>
    <t>tender for provision of 300 x 150 mm dia deep tube well bsnl quarter complex at cto compound back side of ty iv qtrs pan bazar guwahati , provision of 300 x 150 mm dia deep tube well bsnl quarter complex at cto compound back side of ty iv qtrs pan bazar guwahati</t>
  </si>
  <si>
    <t>tender for civil repair and maintenance works inside factory premises. , civil repair and maintenance works inside factory premises.</t>
  </si>
  <si>
    <t>tender for renovation of vip suites no 1 and 2 including drawing hall at ground floor of bsnl inspection quarters sector44 a chandigarh , renovation of vip suites no 1 and 2 including drawing hall at ground floor of bsnl inspection quarters sector44 a chandigarh</t>
  </si>
  <si>
    <t>tender for providing of decorative lightings on the various occasions and various location like pac depot, offices and 10 nos. of stations of upmrc agra for 02 years , providing of decorative lightings on the various occasions and various location like pac depot, offices and 10 nos. of stations of upmrc agra for 02 years</t>
  </si>
  <si>
    <t>tender for supply, installation, testing and commissioning of lights on artwork , supply, installation, testing and commissioning of lights on artwork on metro pier at agra metro rail project of upmrc</t>
  </si>
  <si>
    <t>tender for half knee pvc gumboot , half knee pvc gumboot</t>
  </si>
  <si>
    <t>tender for hiring of services for chemical dozing pumps for a period of 3 years at mehsana, ahmedabad and ankleshwar asset , hiring of services for chemical dozing pumps for a period of 3 years at mehsana, ahmedabad and ankleshwar asset</t>
  </si>
  <si>
    <t>tender for machinery jobs , engine room machinery package job for the vessel icgs samudra paheredar at cksru, kolkata</t>
  </si>
  <si>
    <t>tender for re-construction of fallen portion of compound wall in mw building at ellis nagar, madurai. , re-construction of fallen portion of compound wall in mw building at ellis nagar, madurai.</t>
  </si>
  <si>
    <t>tender for providing foundation (column - beam) arrangements for 20m rtt, erection (dismantling from eruvadi), earthing including lightening arrestor and engine bed at mavadi, tirunelveli ba , providing foundation (column - beam) arrangements for 20m rtt, erection (dismantling from eruvadi), earthing including lightening arrestor and engine bed at mavadi, tirunelveli ba</t>
  </si>
  <si>
    <t>tender for s/l cable, sitc 5hp openwell pumpset, repairs to c light at jubilee hills te bldg. , supplying and laying of service cables, pumpset, repair of fitting and other connected works at jubilee hills telephone exchange, hyderabad.</t>
  </si>
  <si>
    <t>tender for laying of 8in/4in nb ug steel pipeline at burdwan ga , laying of 8in/4in nb ug steel pipeline at burdwan ga</t>
  </si>
  <si>
    <t>tender for nfvp/cico/2363 , replacement of ms support structure for cooling tower risers</t>
  </si>
  <si>
    <t>tender for supply of s/a air lock relay , supply of s/a air lock relay</t>
  </si>
  <si>
    <t>tender for civil repair job of stores and plant , civil repair job of stores and plant</t>
  </si>
  <si>
    <t>tender for request for proposal for consultancy services for impact study of netc programme and other management consultancy services for ihmcl , request for proposal for consultancy services for impact study of netc programme and other management consultancy services for ihmcl</t>
  </si>
  <si>
    <t>tender for microwave pressure vessel , microwave pressure vessel</t>
  </si>
  <si>
    <t>tender for cleaning and repair of choked sewer line in pc paharganj and dcp office complex darya ganj central district ,new delhi. , cleaning and repair of choked sewer line in pc paharganj and dcp office complex darya ganj central district ,new delhi.</t>
  </si>
  <si>
    <t>tender for providing, fixing and installation of shed for utensil cleaning area of mess at dpa ii, jharoda kalan, new delhi. , providing, fixing and installation of shed for utensil cleaning area of mess at dpa ii, jharoda kalan, new delhi.</t>
  </si>
  <si>
    <t>tender for lifting and packing with metal ballast of old cwc line from ch.0.00m to ch.625m including complete track renewals and conversion of existing fish plated rail joints into short welded rail joints at western sector , lifting and packing with metal ballast of old cwc line from ch.0.00m to ch.625m including complete track renewals and conversion of existing fish plated rail joints into short welded rail joints at western sector</t>
  </si>
  <si>
    <t>tender for extension of 380v power supply to polar crane panel and 180t crane in uma at unit 4 including supply of specified materials , extension of 380v power supply to polar crane panel and 180t crane in uma at unit 4 including supply of specified materials</t>
  </si>
  <si>
    <t>tender for construction of major rcc bridges in east midnapore, west bengal (pkg-2) , construction of major rcc bridges in east midnapore, west bengal (pkg-2)</t>
  </si>
  <si>
    <t>tender for amc for 2 nos of 20 kva ups and 15 kva svs make fuji electric , amc for 2 nos of 20 kva ups and 15 kva svs make fuji electric</t>
  </si>
  <si>
    <t>tender for all inclusive comprehensive maintenance contract for various types of room air conditioners , all inclusive comprehensive maintenance contract for various types of room air conditioners</t>
  </si>
  <si>
    <t>tender for retrofitting by guiniting method of special repair and rehabilitation work i/c painting of portico and adjacent wall in admin building in arttc campus at ranchi , retrofitting by guiniting method of special repair and rehabilitation work i/c painting of portico and adjacent wall in admin building in arttc campus at ranchi</t>
  </si>
  <si>
    <t>tender for servicing and repairing of split ac units at different important stations in kamrup ba. , servicing and repairing of split ac units at different important stations in kamrup ba.</t>
  </si>
  <si>
    <t>tender for 13/cd-ii/bsnl/kol/2024-25 , repair and renovation of proposed customer service centre toilets and construction of a cycle shed at harinavi telephone exchange kolkata</t>
  </si>
  <si>
    <t>tender for engagement of user fee collection agency on the basis of cb through e-tender for shahpur fp at design km 232.600 for the use of 4 lane of simaria khagaria section of national highway mamber 31 in the state of bihar , engagement of user fee collection agency on the basis of cb through e-tender for shahpur fp at design km 232.600 for the use of 4 lane of simaria khagaria section of national highway mamber 31 in the state of bihar</t>
  </si>
  <si>
    <t>tender for eoi for selection of jv/ consortium partner for consultancy services for supervision and quality control of multiple constructions works (package 3 under se- i jodhpur , eoi for selection of jv/ consortium partner for consultancy services for supervision and quality control of multiple constructions works (package 3 under se- i jodhpur</t>
  </si>
  <si>
    <t>tender for eoi for selection of jv/ consortium partner for consultancy services for supervision and quality control of multiple constructions works (package 2 under se- ii jaipur , eoi for selection of jv/ consortium partner for consultancy services for supervision and quality control of multiple constructions works (package 2 under se- ii jaipur</t>
  </si>
  <si>
    <t>tender for amc for large scale cyclic plate load testing facility for a period of 03 years , amc for large scale cyclic plate load testing facility for a period of 03 years</t>
  </si>
  <si>
    <t>tender for installation of tower on wheels , notice inviting tender for installation and erection of telecom tower on wheels tow to support services of multiple telecom operators at engine factory avadi efa for providing mobile communication. qty one number</t>
  </si>
  <si>
    <t>tender for providing and placing check in counters, immigration counters, custom counters, etc at s.v. airport, raipur. , providing and placing check in counters, immigration counters, custom counters, etc at s.v. airport, raipur.</t>
  </si>
  <si>
    <t>tender for online electronic bids through electronic tendering system (ets) are inviting e-tender in two bid system for microprocessor based controller , online electronic bids through electronic tendering system (ets) are inviting e-tender in two bid system for microprocessor based controller</t>
  </si>
  <si>
    <t>tender for supply of design, supply, erection and commissioning of belt weigh feeder with complete accessories for clinker feed on turnkey basis on for basis to our bokajan unit , supply of design, supply, erection and commissioning of belt weigh feeder with complete accessories for clinker feed on turnkey basis on for basis to our bokajan unit</t>
  </si>
  <si>
    <t>tender for e tender for sla based maintenance of ofc routes under keonjhar oa , e tender for sla based maintenance of ofc routes under keonjhar oa</t>
  </si>
  <si>
    <t>tender for akr/b726-142-lo-mr-4010/01 , cryogenic air separation plant (akr/b726-142-lo-mr-4010/01) pdh pp usar gail</t>
  </si>
  <si>
    <t>tender for eoi for selection of vendor for (cloud hosting and managed service) to setup, migrate, and manage data centre (dc) and disaster recovery (dr) site for mhada on cloud , eoi for selection of vendor for (cloud hosting and managed service) to setup, migrate, and manage data centre (dc) and disaster recovery (dr) site for mhada on cloud</t>
  </si>
  <si>
    <t>tender for sla based maintenance of ofc (optical fibre cable) routes under dhenkanal oa , open e-tender for sla based maintenance of ofc (optical fibre cable) routes under dhenkanal oa</t>
  </si>
  <si>
    <t>tender for supply installation testing and commissioning of lifts for the project provision of administrative and logistic infrastructure under wp07 and wp5b at naval station rambilli visakhapatnam package09 retender , supply installation testing and commissioning of lifts for the project provision of administrative and logistic infrastructure under wp07 and wp5b at naval station rambilli visakhapatnam package09 retender</t>
  </si>
  <si>
    <t>tender for selection of jv/ consortium partner for consultancy services for supervision and quality control of multiple constructions works (package - 1 under se- i jaipur) , selection of jv/ consortium partner for consultancy services for supervision and quality control of multiple constructions works (package - 1 under se- i jaipur)</t>
  </si>
  <si>
    <t>tender for empanelment of transaction advisors (ta) for plots/ properties in vicinity of mumbai metro lines implemented by mmrc , empanelment of transaction advisors (ta) for plots/ properties in vicinity of mumbai metro lines implemented by mmrc</t>
  </si>
  <si>
    <t>tender for cs for preparation of detailed project report for construction of elevated structure/bypass in kherwara town in udaipur district and interchange at km 72.135 of nh 754a on kalusar eta road in sriganganagar district in rajasthan , cs for preparation of detailed project report for construction of elevated structure/bypass in kherwara town in udaipur district and interchange at km 72.135 of nh 754a on kalusar eta road in sriganganagar district in rajasthan</t>
  </si>
  <si>
    <t>tender for construction of grade separator at jhiri junction on takoli to kullu section of nh03 from km 242 to km 272 in the state of himachal pradesh on epc mode , construction of grade separator at jhiri junction on takoli to kullu section of nh03 from km 242 to km 272 in the state of himachal pradesh on epc mode</t>
  </si>
  <si>
    <t>tender for rj/b378-000-yc-mr-1455/297 , on-off valves (switching valves) rj/b378-000-yc-mr-1455/297 pdh pp usar gail</t>
  </si>
  <si>
    <t>tender for lease of vpas sri seetha rama kalyana mandapam of 933 m2 built-up area in an extent of 4978 m2 at salagramapuram in zone z-8 for 10 years on annual lease rental basis 3rd call , lease of vpas sri seetha rama kalyana mandapam of 933 m2 built-up area in an extent of 4978 m2 at salagramapuram in zone z-8 for 10 years on annual lease rental basis 3rd call</t>
  </si>
  <si>
    <t>tender for floor tiles , renewal replacement of existing terrazzo pcc flooring with glazed tile in residential accommodation at 220 kv sub station bbmb jagadhri</t>
  </si>
  <si>
    <t>tender for selection of operator for operation, management and maintenance of visakhapatnam international cruise terminal at visakhapatnam port, visakhapatnam, andhra pradesh , selection of operator for operation, management and maintenance of visakhapatnam international cruise terminal at visakhapatnam port, visakhapatnam, andhra pradesh</t>
  </si>
  <si>
    <t>tender for nicsi/technology development and sectoral consultancy/2023/11 , rfe of startup/msme organisations for technology development and sectoral consultancy.</t>
  </si>
  <si>
    <t>tender for allotment of land on long term lease annual lease rental basis of 2 years on as is where is basis in zone z 2 plot 1700 m2 0.42 acres situated at slipway complex in fh area for the purpose of fabrication of pontoons for indian navy comml category , allotment of land on long term lease annual lease rental basis of 2 years on as is where is basis in zone z 2 plot 1700 m2 0.42 acres situated at slipway complex in fh area for the purpose of fabrication of pontoons for indian navy commercial categor</t>
  </si>
  <si>
    <t>tender for deployment of 4 numbers of hmcs of not older than 10 years as on nit date from the date of commissioning with 120 ton capacity or above at voc port operated berths on license mode for a period of 5 years , deployment of 4 numbers of hmcs of not older than 10 years as on nit date from the date of commissioning with 120 ton capacity or above at voc port operated berths on license mode for a period of 5 years</t>
  </si>
  <si>
    <t>tender for design, supply, installation, commissioning and training of various types fragrance and flavour equipment for msme training center located at imphal manipur on turnkey basis , design, supply, installation, commissioning and training of various types fragrance and flavour equipment for msme training center located at imphal manipur on turnkey basis</t>
  </si>
  <si>
    <t>tender for pur/sec/012/24 lyophilizer , lyophilizer</t>
  </si>
  <si>
    <t>tender for cmc of desktop for a period of one year in sdn hospital , cmc of desktop for a period of one year in sdn hospital</t>
  </si>
  <si>
    <t>tender for providing working platform at sep and rep ii. , providing working platform at sep and rep ii.</t>
  </si>
  <si>
    <t>tender for provision of 4c of existing 08 numbers of multifunction printers (mfp) and provision of 05 numbers of new mfp on rental basis (with 4c) at various locations (lucknow, kanpur, agra) of upmrcl for a period of 36 months , provision of 4c of existing 08 numbers of multifunction printers (mfp) and provision of 05 numbers of new mfp on rental basis (with 4c) at various locations (lucknow, kanpur, agra) of upmrcl for a period of 36 months</t>
  </si>
  <si>
    <t>tender for civil works for cisf barrack , maintenance and miscellaneous civil works for cisf barrack at kaiga township, mallapur.</t>
  </si>
  <si>
    <t>tender for ducting work for ferrite furnace area , ducting work for ferrite furnace area</t>
  </si>
  <si>
    <t>tender for appointment of secretarial auditor for f.y. 2023-24 for mngl, pune , appointment of secretarial auditor for f.y. 2023-24 for mngl, pune</t>
  </si>
  <si>
    <t>tender for designing and printing of annual report for f.y. 2023-24 for mngl, pune , designing and printing of annual report for f.y. 2023-24 for mngl, pune</t>
  </si>
  <si>
    <t>tender for e-tender for amc of wi-fi equipments at shopping complex, dgar, laitkor, shillong , e-tender for amc of wi-fi equipments at shopping complex, dgar, laitkor, shillong</t>
  </si>
  <si>
    <t>tender for rla of pressure parts for cpp boiler. , rla of pressure parts for cpp boiler.</t>
  </si>
  <si>
    <t>tender for 200 nb knife gate valve pneumatic with actuator for mill reject system , 200 nb knife gate valve pneumatic with actuator for mill reject system</t>
  </si>
  <si>
    <t>tender for spares for optima xpn-100 ultra centrifuge , procurement of spares for optima xpn-100 ultra centrifuge</t>
  </si>
  <si>
    <t>tender for limited e-tender to provide parameter firewall (ngfw) in ha mode to enterprise customers of bsnl faridabad , limited e-tender to provide parameter firewall (ngfw) in ha mode to enterprise customers of bsnl faridabad</t>
  </si>
  <si>
    <t>tender for procurement of general purpose power relay , procurement of general purpose power relay</t>
  </si>
  <si>
    <t>tender for engagement of user fee agency through etender at fp9 at panchu at km 484.167 to fp-19 at sangana at km 752.034 for the section from amritsar to jamnagar section in the state of rajasthan , engagement of user fee agency through etender at fp9 at panchu at km 484.167 to fp-19 at sangana at km 752.034 for the section from amritsar to jamnagar section in the state of rajasthan</t>
  </si>
  <si>
    <t>tender for engagement of user fee agency through eq at singarajupally fp of janagaon thirumalagiri section of nh-365b on epc mode in the state of telangana , engagement of user fee agency through eq at singarajupally fp of janagaon thirumalagiri section of nh-365b on epc mode in the state of telangana</t>
  </si>
  <si>
    <t>tender for engagement of user fee collection agency on the basis of eq through e-tender for bhagwada fp at km 356.200 at nh-48 six laning of surat dahisar section of nh-8 from km 263.000 to km 502.000 in gujarat , engagement of user fee collection agency on the basis of eq through e-tender for bhagwada fp at km 356.200 at nh-48 six laning of surat dahisar section of nh-8 from km 263.000 to km 502.000 in gujarat</t>
  </si>
  <si>
    <t>tender for engagement of user fee collection agency at khaniwade fp at km. 467.220 at nh-48 six laning of surat- dahisar section of nh-8 from km 263.000 to km 502.000 in gujarat and maharashtra , engagement of user fee collection agency at khaniwade fp at km. 467.220 at nh-48 six laning of surat- dahisar section of nh-8 from km 263.000 to km 502.000 in gujarat and maharashtra</t>
  </si>
  <si>
    <t>tender for procurement of vib 5.325 vibxpert-ii rechargeable battery , procurement of vib 5.325 vibxpert-ii rechargeable battery</t>
  </si>
  <si>
    <t>tender for supply of weldable alumina ceramic tiles , supply of weldable alumina ceramic tiles</t>
  </si>
  <si>
    <t>tender for supply of air preheater spares , supply of air preheater spares</t>
  </si>
  <si>
    <t>tender for solid waste management at apcpl township , solid waste management at apcpl township</t>
  </si>
  <si>
    <t>tender for supply, installation and commissioning of real time temperature monitoring system in ht switchgear panel at unit-1 munpl , supply, installation and commissioning of real time temperature monitoring system in ht switchgear panel at unit-1 munpl</t>
  </si>
  <si>
    <t>tender for appointment of agency for hiring of services of cv based experts for providing consultancy services for limited pmc for bangalore metro rail corporation limited - bmrcl , appointment of agency for hiring of services of cv based experts for providing consultancy services for limited pmc for bangalore metro rail corporation limited - bmrcl</t>
  </si>
  <si>
    <t>tender for appointment of agency for hiring of services of cv based experts for providing consultancy services for gc ahmedabad metro, phase 2 , appointment of agency for hiring of services of cv based experts for providing consultancy services for gc ahmedabad metro, phase 2</t>
  </si>
  <si>
    <t>tender for platform upgradation works replacement and laying of new platform flooring and signage, information boards and posts other engineering works for redevelopment of kollam railway station on engineering, procurement and construction mode , as per tender</t>
  </si>
  <si>
    <t>tender for supply of thermal image camera , supply of thermal image camera</t>
  </si>
  <si>
    <t>tender for supply of lvs lamp , supply of lvs lamp</t>
  </si>
  <si>
    <t>tender for external belt cleaner/ scrapper for different conveyor belts of chp , external belt cleaner/ scrapper for different conveyor belts of chp</t>
  </si>
  <si>
    <t>tender for engagement of user fee collection agency through e-tender eqat penur fp at km 13.000 for the section from mohol wakhari section from design km 0.000 to km 44.700 wakhari khudus section from design km 44.700 to km 77.800 in maharashtra , engagement of user fee collection agency through e-tender eqat penur fp at km 13.000 for the section from mohol wakhari section from design km 0.000 to km 44.700 wakhari khudus section from design km 44.700 to km 77.800 in maharashtra</t>
  </si>
  <si>
    <t>tender for engagement through e-tender at fp at fp-4 at jaitpur at km 316.887 to fp-8 at deshnok at km 457.787 for the section from amritsar to jamnagar section from km 206.867 to km 968.865 in rajasthan , engagement through e-tender at fp at fp-4 at jaitpur at km 316.887 to fp-8 at deshnok at km 457.787 for the section from amritsar to jamnagar section from km 206.867 to km 968.865 in rajasthan</t>
  </si>
  <si>
    <t>tender for painting of township old building and boundary wall for ntpc nabinagar. , painting of township old building and boundary wall for ntpc nabinagar.</t>
  </si>
  <si>
    <t>tender for job contract of roof sheeting and side cladding of pent house, boiler at ntpc vindhyachal stps , job contract of roof sheeting and side cladding of pent house, boilerareas, tps, conveyors ,crusher house etc. at all units of stage i ofntpc vstps</t>
  </si>
  <si>
    <t>tender for service contract for painting of fly ash system equipment and equipments , service contract for painting of fly ash system equipment and equipmentssupporting structure and piping of stage 2 on supply and apply basis..</t>
  </si>
  <si>
    <t>tender for supply and installation of cctv system at ntpc jhanor gandhar plant andtownship. , supply and installation of cctv system at ntpc jhanor gandhar plant andtownship.</t>
  </si>
  <si>
    <t>tender for expression of interest for setting up ists connected 50mw concentrated solar power (csp) project with thermal energy storage system (tess) for 8 hours operation during peak hours and non-solar hours on build own operate (b-o-o) basis , expression of interest for setting up ists connected 50mw concentrated solar power (csp) project with thermal energy storage system (tess) for 8 hours operation during peak hours and non-solar hours on build own operate (b-o-o) basis</t>
  </si>
  <si>
    <t>tender for supply and installation of online mercury analyzer system for flue gas at bongaigaon tpp , as per sow</t>
  </si>
  <si>
    <t>tender for supply retrofitting and commissioning of remotely mounted smart , supply retrofitting and commissioning of remotely mounted smartpneumatic positioners</t>
  </si>
  <si>
    <t>tender for construction of bituminous coal transportation road from charhi siding , construction of bituminous coal transportation road from charhi sidingto badam cmp</t>
  </si>
  <si>
    <t>tender for restoration of kusumba bypass road used for coal transportation , restoration of kusumba bypass road used for coal transportation</t>
  </si>
  <si>
    <t>tender for supply and retrofitting of 6.6 kv vacuum circuit breaker for chp ntpc farakka , supply and retrofitting of 6.6 kv vacuum circuit breaker for chp ntpc farakka</t>
  </si>
  <si>
    <t>tender for design, engineering, supply, construction, erection, testing n commissioning works for cssp package at ntpc rihand for stage-1, 2 , design, engineering, supply, construction, erection, testing n commissioning works for cssp package at ntpc rihand for stage-1, 2</t>
  </si>
  <si>
    <t>tender for deployment of skilled workers for office assistance at chp-pbc, ntpc , deployment of skilled workers for office assistance at chp-pbc, ntpcvstps for year 2024-25.</t>
  </si>
  <si>
    <t>tender for deployment of highly skilled diploma manpower for assistance in turbinearea maintenance activity at ntpc barh 4 x 660 mw , deployment of highly skilled diploma manpower for assistance in turbinearea maintenance activity at ntpc barh 4 x 660 mw</t>
  </si>
  <si>
    <t>tender for imer vfd drive for stage-1 chp at ntpc barh , procurement of stacker-reclaimer vfd drive for stage-1 chp at ntpc barh</t>
  </si>
  <si>
    <t>tender for biennial amc of weighbridge 60mt of stage-i plant at ntpc barauni for fy 2024-26 , biennial amc of weighbridge 60mt of stage-i plant at ntpc barauni for fy 2024-26</t>
  </si>
  <si>
    <t>tender for procurement of lube oil cooler for wdg3a locomotives at ntpc lara , procurement of lube oil cooler for wdg3a locomotives at ntpc lara</t>
  </si>
  <si>
    <t>tender for hiring of 20 seater school bus for school and coaching classes duty at , hiring of 20 seater school bus for school and coaching classes duty at</t>
  </si>
  <si>
    <t>tender for procurement of spares for hydrogen plant electrolyte cells at ntpc singrauli , procurement of spares for hydrogen plant electrolyte cells at ntpc singrauli</t>
  </si>
  <si>
    <t>tender for procurement of new allenberry make a2sn 320 gearbox for chp of ntpc , procurement of new allenberry make a2sn 320 gearbox for chp of ntpcfarakka.</t>
  </si>
  <si>
    <t>tender for procurement of crane saunders pneumatic actuator with all accessories , procurement of crane saunders pneumatic actuator with all accessoriesfor cpu regeneration area at ntpc lara.</t>
  </si>
  <si>
    <t>tender for procurement of john crane mechanical seals for stage-i vacuum pumps at , procurement of john crane mechanical seals for stage-i vacuum pumps atntpc mouda stps</t>
  </si>
  <si>
    <t>tender for procurement of hydraulic loading cylinder for mvs-265 mills at ntpc barh stage-1 , procurement of hydraulic loading cylinder for mvs-265 mills at ntpc barh stage-1</t>
  </si>
  <si>
    <t>tender for marine cargo open insurance policy brbcl- nabinagar thermal power , marine cargo open insurance policy brbcl- nabinagar thermal powerproject (4 x 250mw).</t>
  </si>
  <si>
    <t>tender for construction of additional cabins and chambers at 5th floor eoc noida , construction of additional cabins and chambers at 5th floor eoc noida</t>
  </si>
  <si>
    <t>tender for procurement of cctv surveillance system , procurement of cctv surveillance system</t>
  </si>
  <si>
    <t>tender for procurment of complete pneumatic actuator for bfp recirculation valve , procurment of complete pneumatic actuator for bfp recirculation valvefor ntpc dadri</t>
  </si>
  <si>
    <t>tender for procurement of yaskawa make vfds for ntpc north karanpura , procurement of yaskawa make vfds for ntpc north karanpura</t>
  </si>
  <si>
    <t>tender for procurement of premium make gear box and spares for stage 2 ahm for , procurement of premium make gear box and spares for stage 2 ahm forntpc unchahar</t>
  </si>
  <si>
    <t>tender for biennial rate contract for supervisory services for coltcs scs debris filters , biennial rate contract for supervisory services for coltcs scs debris filters</t>
  </si>
  <si>
    <t>tender for overhauling of siemens make 245 and 145 kv grade circuit breakers at ntpc kanti , overhauling of siemens make 245 and 145 kv grade circuit breakers at ntpc kanti</t>
  </si>
  <si>
    <t>tender for procurement of cation suppressor for ilc at ntpc gadarwara , procurement of cation suppressor for ilc at ntpc gadarwara</t>
  </si>
  <si>
    <t>tender for coal transportation of 1.0 lmt from talaipalli mines to solpaur stps under rcr mode via korichhapar siding , as per sow</t>
  </si>
  <si>
    <t>tender for procurement of rotameter for fans lube oil / control oil cooling water , procurement of rotameter for fans lube oil / control oil cooling watercircuit for ntpc tanda stage-ii</t>
  </si>
  <si>
    <t>tender for procurement of 160 kw ,vertical mounted, lt motor for ntpc faridabad , procurement of 160 kw ,vertical mounted, lt motor for ntpc faridabad</t>
  </si>
  <si>
    <t>tender for procurement of gerb spring and viscodamper in stage 2 3 crusher house ntpc unchahar , procurement of gerb spring and viscodamper in stage 2 3 crusher house ntpc unchahar</t>
  </si>
  <si>
    <t>tender for procurement of stg 1 hpbp spares for ntpc mouda , procurement of stg 1 hpbp spares for ntpc mouda</t>
  </si>
  <si>
    <t>tender for procuremnet of vfd for chp randp elevators at ntpc mouda , procuremnet of vfd for chp randp elevators at ntpc mouda</t>
  </si>
  <si>
    <t>tender for procurement of voltage regulator assembly for wdm2 and wdg3a locomotives at ntpc rihand , procurement of voltage regulator assembly for wdm2 and wdg3a locomotives at ntpc rihand</t>
  </si>
  <si>
    <t>tender for procurement of server and workstation at ntpc koldam , procurement of server and workstation at ntpc koldam</t>
  </si>
  <si>
    <t>tender for procurement of battery banks for ntpc kawas. , procurement of battery banks for ntpc kawas</t>
  </si>
  <si>
    <t>tender for supply and installation of sbem make flowmeters data communication and datalogging system , supply and installation of sbem make flowmeters data communication and datalogging system</t>
  </si>
  <si>
    <t>tender for procurement of sepl make spares for stage-ii swas at ntpc mouda stps , procurement of sepl make spares for stage-ii swas at ntpc mouda stps</t>
  </si>
  <si>
    <t>tender for procurement of abb make softstarter raw water and ash water pump and , procurement of abb make softstarter raw water and ash water pump andpluggable interface relay at ntpc tanda</t>
  </si>
  <si>
    <t>tender for bmc contract for servicing of ece make elevators at ntpc kudgi , bmc contract for servicing of ece make elevators at ntpc kudgi</t>
  </si>
  <si>
    <t>tender for procurement of wdg3a loco spares at ntpc khargone , procurement of wdg3a loco spares at ntpc khargone</t>
  </si>
  <si>
    <t>tender for bi annual contract for service engineer visit for servicing of rtu of400 kv switchyard which provides data to wrldc at ntpc vindhyachal. , bi annual contract for service engineer visit for servicing of rtu of400 kv switchyard which provides data to wrldc at ntpc vindhyachal.</t>
  </si>
  <si>
    <t>tender for procurement of susin itork make actuator and seal kit for ntpc lara , procurement of susin itork make actuator and seal kit for ntpc lara</t>
  </si>
  <si>
    <t>tender for procurement of stream selector of m/s samyak make (for swas and dm , procurement of stream selector of m/s samyak make (for swas and dmplant)for ntpc nabinagar stps</t>
  </si>
  <si>
    <t>tender for procurement of 3000 kl hfo for ntpc vindhyachal , procurement of 3000 kl hfo for ntpc vindhyachal</t>
  </si>
  <si>
    <t>tender for sitc of biometric door access control system for ucbs of ntpc koldam , sitc of biometric door access control system for ucbs of ntpc koldamhps.</t>
  </si>
  <si>
    <t>tender for bmc for windows split ac package ac water coolers n desert coolers inntpc sipat for year 2024 26 , bmc for windows split ac package ac water coolers n desert coolers inntpc sipat for year 2024 26</t>
  </si>
  <si>
    <t>tender for procurement of single wagon test rig for wagons of mgr ntpc rihand , procurement of single wagon test rig for wagons of mgr ntpc rihand</t>
  </si>
  <si>
    <t>tender for procurement of cummins make st 2 dg of 1500 kva spares at ntpc mouda , procurement of cummins make st 2 dg of 1500 kva spares at ntpc mouda</t>
  </si>
  <si>
    <t>tender for procurement of ashok leyland engine for bl 200 1 wheel loader for ntpc , procurement of ashok leyland engine for bl 200 1 wheel loader for ntpcmouda</t>
  </si>
  <si>
    <t>tender for procurement of elgi make spares for chp stage 2 tanda , procurement of elgi make spares for chp stage 2 tanda</t>
  </si>
  <si>
    <t>tender for centralized biennial rate contract for yokogawa make oxygen analyzer spares , centralized biennial rate contract for yokogawa make oxygen analyzer spares</t>
  </si>
  <si>
    <t>tender for eqms comprehensive maintenance contract for 2 years at ntpc jhanor , eqms comprehensive maintenance contract for 2 years at ntpc jhanor</t>
  </si>
  <si>
    <t>tender for siemens plc spares for new ash brick plant , siemens plc spares for new ash brick plant</t>
  </si>
  <si>
    <t>tender for emerson make plc ge fanuc spares for ntpc unchahar , emerson make plc ge fanuc spares for ntpc unchahar</t>
  </si>
  <si>
    <t>tender for station lan server for stage 2 alstom ge dcs for ntpc , station lan server for stage 2 alstom ge dcs for ntpcmouda</t>
  </si>
  <si>
    <t>tender for procurement of cummins make dozer engine spares for ntpc kanti muzaffarpur , procurement of cummins make dozer engine spares for ntpc kanti muzaffarpur</t>
  </si>
  <si>
    <t>tender for heat detection system spares in gas turbines dadri , heat detection system spares in gas turbines dadri</t>
  </si>
  <si>
    <t>tender for ocurement of spares for ac 70 compressors of ac system at farakka. , ocurement of spares for ac 70 compressors of ac system at farakka</t>
  </si>
  <si>
    <t>tender for procurement of premium make complete assembly of scoop housing of 26scr , procurement of premium make complete assembly of scoop housing of 26scrfor ntpc simhadri</t>
  </si>
  <si>
    <t>tender for procurement of hydromotor for stage 2 sac ntpc mouda , procurement of hydromotor for stage 2 sac ntpc mouda</t>
  </si>
  <si>
    <t>tender for procurement of hpt evacation valves spares for ntpc tstps kaniha , procurement of hpt evacation valves spares for ntpc tstps kaniha</t>
  </si>
  <si>
    <t>tender for procurement of scrapper conveyor st ii gear box piv model mrhb43 for , procurement of scrapper conveyor st ii gear box piv model mrhb43 forntpc korba</t>
  </si>
  <si>
    <t>tender for procurement of paddle arm and liner of paddle feeder for ntpc telanagana , procurement of paddle arm and liner of paddle feeder for ntpc telanagana</t>
  </si>
  <si>
    <t>tender for procurement of hydraulic oil system trip block for telangana 2x800mw , procurement of hydraulic oil system trip block for telangana 2x800mw</t>
  </si>
  <si>
    <t>tender for procurement of level controllers for various sump pumps and zld pumps at , procurement of level controllers for various sump pumps and zld pumps atntpc kahalgaon.</t>
  </si>
  <si>
    <t>tender for mill dynamic classifier vfd for ntpc telangana , mill dynamic classifier vfd for ntpc tel</t>
  </si>
  <si>
    <t>tender for rotex make solenoids for ntpc solapur , rotex make solenoids for ntpc solapur</t>
  </si>
  <si>
    <t>tender for s-cpg3-6737-bmc and supply of spares of godrej make forklift at ntpc vstps , s-cpg3-6737-bmc and supply of spares of godrej make forklift at ntpc vstps</t>
  </si>
  <si>
    <t>tender for procurement of premium make crusher fluid coupling gear pump for chp , procurement of premium make crusher fluid coupling gear pump for chpstage iv for ntpc unchahar.</t>
  </si>
  <si>
    <t>tender for hydraulic testing painting labelling and refilling of co2 fire extinguishers and co2 cartridges at ntpc vindhyachal , hydraulic testing painting labelling and refilling of co2 fire extinguishers and co2 cartridges at ntpc vindhyachal</t>
  </si>
  <si>
    <t>tender for procurement of diaphragm for bdk valve for ntpc vindhayachal , procurement of diaphragm for bdk valve for ntpc vindhayachal</t>
  </si>
  <si>
    <t>tender for procurement of anderson greenwood crossby make prv for tdbfp at ntpc north karanpura super thermal power project , procurement of anderson greenwood crossby make prv for tdbfp at ntpc north karanpura super thermal power project</t>
  </si>
  <si>
    <t>tender for hiring of 1 gbps internet lease line 1 1 , hiring of 1 gbps internet lease line 1 1</t>
  </si>
  <si>
    <t>tender for extension of project office at pvun patratu. , extension of project office at pvun</t>
  </si>
  <si>
    <t>tender for supply of diesel and petrol for vehicles of ntpc auraiya , supply of diesel and petrol for vehicles of ntpc auraiya</t>
  </si>
  <si>
    <t>tender for procurement of panel ac of boiler mtm cabinets at site for ntpc barh. , procurement of panel ac of boiler mtm cabinets at site for ntpc barh.</t>
  </si>
  <si>
    <t>tender for procurement of high speed diesel hsd-bs vi grade for ntpc kawas gas power plant , procurement of high speed diesel hsd-bs vi grade for ntpc kawas gas power plant</t>
  </si>
  <si>
    <t>tender for modification of ash handling system below economiser and eco duct hoppersand interconnection of me pump 2 to common discharge header of economiser water pump for telangana stpp , modification of ash handling system below economiser and eco duct hoppersand interconnection of me pump 2 to common discharge header of economiser water pump for telangana stpp</t>
  </si>
  <si>
    <t>tender for bi annual maintenance contract for 24v battery chargers at ntpc barauni , bi annual maintenance contract for 24v battery chargers at ntpc barauni</t>
  </si>
  <si>
    <t>tender for uf membrane for dm plant on urgent basis for ntpc dstpp. , uf membrane for dm plant on urgent basis for ntpc dstpp.</t>
  </si>
  <si>
    <t>tender for procurement of indent of static switch single pole 230v 50hz for ntpc , procurement of indent of static switch single pole 230v 50hz for ntpcbarh.</t>
  </si>
  <si>
    <t>tender for procurement of spiral water wall bends lower furnace for ntpc telangana. , procurement of spiral water wall bends (lower furnace) for ntpctelangana.</t>
  </si>
  <si>
    <t>tender for procurement of jack for tg area of ntpc kahalgaon , procurement of jack for tg area of ntpc kahalgaon</t>
  </si>
  <si>
    <t>tender for technical assistance (oem services) for servicing and recommissioning of lnt make high pressure valves at kudgi stpp , technical assistance (oem services) for servicing and recommissioning of lnt make high pressure valves at kudgi stpp</t>
  </si>
  <si>
    <t>tender for abb make protection relays testing at ntpc anta , abb make protection relays testing at ntpc anta</t>
  </si>
  <si>
    <t>tender for procurement of aten make spares for ntpc barh , procurement of aten make spares for ntpc barh</t>
  </si>
  <si>
    <t>tender for procurement of 260mva gt lv bushing at ntpc solapur , procurement of 260mva gt lv bushing at ntpc solapur</t>
  </si>
  <si>
    <t>tender for procurement of axial fans los spares for ntpc lara. , procurement of axial fans los spares for ntpc lara.</t>
  </si>
  <si>
    <t>tender for procurement capital spares gearedmotor for paddle feeder at ntpctelangana , procurement capital spares gearedmotor for paddle feeder at ntpctelangana</t>
  </si>
  <si>
    <t>tender for prcourement of siemens argus relay-7 sr2242-2mb78-0cd0/ee for unit-1 andunit-2 esp switchgears of ntpc gadarwara , prcourement of siemens argus relay-7 sr2242-2mb78-0cd0/ee for unit-1 andunit-2 esp switchgears of ntpc gadarwara</t>
  </si>
  <si>
    <t>tender for procurement of amara raja make 24vdc tg 24vdc sg and 220vdc station , procurement of amara raja make 24vdc tg 24vdc sg and 220vdc stationbattery charger spares for stage 2 of ntpc talcher.</t>
  </si>
  <si>
    <t>tender for supply of dry type transformers to ntpc mouda chp , supply of dry type transformers to ntpc mouda chp</t>
  </si>
  <si>
    <t>tender for procurement of elektromag make thruster brakes and its spares for ntpcnabinagar stps , procurement of elektromag make thruster brakes and its spares for ntpcnabinagar stps</t>
  </si>
  <si>
    <t>tender for procurement of inserts for central workshop ntpc korba , procurement of inserts for central workshop ntpc korba</t>
  </si>
  <si>
    <t>tender for supply of reva make eot cranes spares for ntpc darlipalli stps , supply of reva make eot cranes spares for ntpc darlipalli stps</t>
  </si>
  <si>
    <t>tender for filter media replacement of gravity sand filters at dm plant ,stage-1,ntpc barh , filter media replacement of gravity sand filters at dm plant ,stage-1,ntpc barh</t>
  </si>
  <si>
    <t>tender for organising skill development training of wooden art and craft for women , organising skill development training of wooden art andcraft for women paps of cb cmp under cd/csr</t>
  </si>
  <si>
    <t>tender for procurement of elgi make compressor servicing kit installed at fgd ntpc , procurement of elgi make compressor servicing kit installed at fgd ntpckhargone</t>
  </si>
  <si>
    <t>tender for procurement of spares fixing material for the gas turbine majoroverhauling (c-inspection), ntpc jhanor , procurement of spares fixing material for the gas turbine majoroverhauling (c-inspection), ntpc jhanor</t>
  </si>
  <si>
    <t>tender for analytical charges of cimfr ranchi for coal samples analysis , analytical charges of cimfr ranchi for coal samples analysis</t>
  </si>
  <si>
    <t>tender for supply of die block in grade 2714 , supply of die block in grade din 2714 size 1000x 950x 500 mm dovetail to be prepared as per the drawing attached sifl-st- 043- quantity 14.910 mt</t>
  </si>
  <si>
    <t>tender for right to collect vehicle parking fee in parking area adjacent to thangassery breakwater tourism scheme , right to collect vehicle parking fee in parking area adjacent to thangassery breakwater tourism scheme for a period of one year</t>
  </si>
  <si>
    <t>tender for spectroradiometer for characterizing fabricated pc-leds , supply and installation of spectroradiometer for characterizing fabricated pc-leds</t>
  </si>
  <si>
    <t>tender for cost of purchase of alkaline batteries (aa 1.5 volt) , cost of purchase of alkaline batteries (aa 1.5 volt)</t>
  </si>
  <si>
    <t>tender for e-tender notice for machine binding works of books , machine binding works of books</t>
  </si>
  <si>
    <t>tender for supply of radiator for meil-mp intra 50 mva transformer , supply of radiator for meil-mp intra 50 mva transformer</t>
  </si>
  <si>
    <t>tender for supply of 20 mm grey butyl rubber stoppers sterilized -ready to use , supply of 20 mm grey butyl rubber stoppers sterilized ready to use-2500000 nos</t>
  </si>
  <si>
    <t>tender for erecting solar hanging fencing from ambedkar colony road to valathode (2.00 km) in ayyankunnu panchayath, iritty section under kottiyoor range during 2023-24 , erecting solar hanging fencing from valathodu to kalithattumpara (2.00 km) in ayyankunnu panchayath, iritty section under kottiyoor range during 2023-24</t>
  </si>
  <si>
    <t>tender for erecting solar hanging fencing from randamkadavu to valathode (2.00 km) in ayyankunnu panchayath, iritty section under kottiyoor range during 2023-24 , erecting solar hanging fencing from randamkadavu to valathode (2.00 km) in ayyankunnu panchayath</t>
  </si>
  <si>
    <t>tender for erection of solar hanging fence from pullenparathattu to kariyil (1.50 km) in iritty section of kottiyoor range during 2023-24 , erection of solar hanging fence from pullenparathattu-kariyil (1.50 km) in iritty section</t>
  </si>
  <si>
    <t>tender for procuriment of dfmd , supply, installation, testing and commissioning of door frame metal detector including aicmc for international cargo building at kannur international airport limited</t>
  </si>
  <si>
    <t>tender for erecting solar hanging fencing from ambedkar colony road to valathode (2.00 km) in ayyankunnu panchayath, iritty section under kottiyoor range during 2023-24 , erecting solar hanging fencing from ambedkar colony road to valathode (2.00 km) in ayyankunnu panchayath</t>
  </si>
  <si>
    <t>tender for erecting solar power hanging fence from peedikakkunnu to kalanki (5 km) in ulikkal grama panchayath , erecting solar power hanging fence</t>
  </si>
  <si>
    <t>tender for erecting solar hanging fencing from edupuzha to ambedkar colony road (2.00 km) in ayyankunnu panchayath, iritty section under kottiyoor range during 2023-24 , erecting solar hanging fencing from edupuzha to ambedkar colony road (2.00 km) in ayyankunnu panchayath</t>
  </si>
  <si>
    <t>tender for erecting solar hanging fencing from attayoli to ezhamkadavu (2.50 km) in ayyankunnu panchayath, iritty section under kottiyoor range during 2023-24 , erecting solar hanging fencing from attayoli to ezhamkadavu (2.50 km) in ayyankunnu panchayath</t>
  </si>
  <si>
    <t>tender for supply amoxycillin trihydrate ip -non compacted , supply amoxycillin trihydrate ip non compacted -2000 kg</t>
  </si>
  <si>
    <t>tender for supply of insulation transformer oil , supply of insulation transformer oil</t>
  </si>
  <si>
    <t>tender for 2 x 10 kva parallel redundant industrial type ups , procurement of 2 x 10 kva parallel redundant industrial type ups</t>
  </si>
  <si>
    <t>tender for supply of radiator for meil-mp intra 63 mva transformer , supply of radiator for meil-mp intra 63 mva transformer</t>
  </si>
  <si>
    <t>tender for dragging and stacking timber at areekkakavu depot , dragging and stacking timber at areekkakavu depot</t>
  </si>
  <si>
    <t>tender for purchase of green board for electrical and electronics engineering department , purchase of green board for electrical and electronics engineering department</t>
  </si>
  <si>
    <t>tender for dragging and stacking timber at pathanapuram depot , dragging and stacking timber at pathanapuram depot</t>
  </si>
  <si>
    <t>tender for dragging and stacking timber at kadakkamon depot , dragging and stacking timber at kadakkamon depot</t>
  </si>
  <si>
    <t>tender for dragging and stacking timber at veeyapuram depot , dragging and stacking timber at veeyapuram</t>
  </si>
  <si>
    <t>tender for crude tickle storage tank f-205 , fabrication and supply of crude tickle storage tank f-205</t>
  </si>
  <si>
    <t>tender for replacing of in bed tubes in power boiler #1 , kppl/cc/681/24 dtd 11.04.2024</t>
  </si>
  <si>
    <t>tender for tender for the supply of scampi seeds epl , supply of 30lakh scampi epl</t>
  </si>
  <si>
    <t>tender for supply of air conditioner , supply of air conditioner</t>
  </si>
  <si>
    <t>tender for cost of landscaping and cleaning work of edappalayam annex at edappalayam in thekkady range , cost of landscaping and cleaning work of edappalayam annex at edappalayam in thekkady range</t>
  </si>
  <si>
    <t>tender for supply of oti, wti and related equipments for meil mp intra 50 mva transformer , supply of oti, wti and related equipments for meil mp intra 50 mva transformer</t>
  </si>
  <si>
    <t>tender for cost of additional work of edappaayam annex at edappalayam in thekkady range , cost of additional work of edappaayam annex at edappalayam in thekkady range</t>
  </si>
  <si>
    <t>tender for independent piece rate labour contract for cash collection and data entry at milma kannur dairy , independent piece rate labour contract for cash collection and data entry at milma kannur dairy for a period from 01.07.2024 to 30.06.2026</t>
  </si>
  <si>
    <t>tender for upgrading schools as centres of excellence infrastructure development sgmghss kolathur, kozhikode , civil, plumbing and electrical works</t>
  </si>
  <si>
    <t>tender for re-insulation of two numbers rotor pole and assembling the pole shoe with the spare coil of 130mw generator , ihep- re-insulation of two numbers rotor pole and assembling the pole shoe with the spare coil of 130mw 1st stage generator at idukki underground power house moolamattom</t>
  </si>
  <si>
    <t>tender for supply of 1200mt of non ferric alum , kppl/chem/et/38/2024</t>
  </si>
  <si>
    <t>tender for sctl- providing amenities and development of blind school in thiruvananthapuram , sctl- providing amenities and development of blind school in thiruvananthapuram</t>
  </si>
  <si>
    <t>tender for supply of polyster cotton waste , supply of polyster cotton waste for running of 10s oe yarn.</t>
  </si>
  <si>
    <t>tender for extension of kitchen block at ladies hostel everest block , extension of kitchen block at ladies hostel everest block</t>
  </si>
  <si>
    <t>tender for providing foundation for planetarium and associated site development works , providing foundation for planetarium and associated site development works</t>
  </si>
  <si>
    <t>tender for urgent repair works to the d10, d24, h2b, h4b, h7b, h15b, h37b, h49a, h50a, h52a, h56a, j18b, j20b and j30b quarters , urgent repair works to the d10, d24, h2b, h4b, h7b, h15b, h37b, h49a, h50a, h52a, h56a, j18b, j20b and j30b quarters</t>
  </si>
  <si>
    <t>tender for landscaping to the front yard of cie and tbi building at chenakkal-phase i , landscaping to the front yard of cie and tbi building at chenakkal-phase i</t>
  </si>
  <si>
    <t>tender for supplying a lorry above 5t below 15 years of age platform length 4.4 m width 2 m with experienced driver and fuel for one year for the use at sub regional store ,kottarakkara , supplying a lorry above 5t below 15 years of age platform length 4.4 m width 2 m with experienced driver and fuel for one year for the use at sub regional store ,kottarakkara</t>
  </si>
  <si>
    <t>tender for purchase of layer network switches , purchase of layer network switches for the replacement of damaged active components of college network.</t>
  </si>
  <si>
    <t>tender for smart city - upgradation of azhankal walkway- hanging bridge in thiruvananthapuram-structural works , smart city - upgradation of azhankal walkway- hanging bridge in thiruvananthapuram-structural works</t>
  </si>
  <si>
    <t>tender for smart city - upgradation of azhankal walkway- hanging bridge in thiruvananthapuram-civil works , smart city - upgradation of azhankal walkway- hanging bridge in thiruvananthapuram-civil works</t>
  </si>
  <si>
    <t>tender for canteen operation spot supply , canteen operation spot supply</t>
  </si>
  <si>
    <t>tender for supply, installation, testing and commissioning of electrical lighting system for the vacuum evaporation plant at ttpl, trivandrum , supply, installation, testing and commissioning of electrical lighting system for the vacuum evaporation plant at travancore titanium products ltd, trivandrum</t>
  </si>
  <si>
    <t>tender for jal jeevan mission virippakkattuchira in kottappady panchayath , jal jeevan mission (jjm)-kottappady gp-supply erection and commissioning of standby submersible pump set having discharge of 12lps against total head of 76m to rwph at virippakkattuchira in kottappady panchayath-general civil work</t>
  </si>
  <si>
    <t>tender for jjm-7th swsm-cwss koipram,puramattom and adjoining pts-design, supplying,laying,jointing, testing and commissioning of clear water 300mm di pumping main,150mm di transmission main from wtp koipuram vellikkara to thuruthicad,350mm di pumping main etc , jjm-7th swsm-cwss koipram,puramattom and adjoining pts-design, supplying,laying,jointing, testing and commissioning of clear water 300mm di pumping main,150mm di transmission main from wtp koipuram vellikkara to thuruthicad,350mm di pumping main etc</t>
  </si>
  <si>
    <t>tender for jjm- 5th swsm- wss to mylapra, malayalappuzha and vadasserikkara panchayaths- construction of 6ll ohsr at thompilkottaram including supply and laying 200, 300, 400mm di pipes and road restoration works. , jjm- 5th swsm- wss to mylapra, malayalappuzha and vadasserikkara panchayaths- construction of 6ll ohsr at thompilkottaram including supply and laying 200, 300, 400mm di pipes and road restoration works.</t>
  </si>
  <si>
    <t>tender for jjm- rwss to chittar- construction of glsrs at kodumudi,kulangaravalley top,therakathumannu top, sump cum pumphouse at therakathumannu bottom, glsr at manpilavu top, fixing of pump sets, supplying and laying additional distribution network etc. , jjm- rwss to chittar- construction of glsrs at kodumudi,kulangaravalley top,therakathumannu top, sump cum pumphouse at therakathumannu bottom, glsr at manpilavu top, fixing of pump sets, supplying and laying additional distribution network etc.</t>
  </si>
  <si>
    <t>tender for annual maintenance 2023 2024 avoly panchayath , o m water supply schemes annual maintenance 2023 2024 maintenance of rwss to avoly repairs of pipelines and taps in avoly panchayath for one year period pipeline work</t>
  </si>
  <si>
    <t>tender for annual maintenance 2023 2024 thirumarady grama panchayath , o m water supply schemes maintenance of rwss to thirumarady panchayath-annual maintenance 2023 2024 annual repairing of pipelines and taps in thirumarady grama panchayath pipeline work</t>
  </si>
  <si>
    <t>tender for annual maintenance 2023 2024 kalloorkkad panchayath , o m water supply schemes annual maintenance of arwss to kalloorkkad repairs of pipe lines and taps in kalloorkkad panchayath for one year period 2023 2024 civil work pipeline work</t>
  </si>
  <si>
    <t>tender for annual maintanance ayavana panchayath , o m water supply schemes annual maintanance of arwss to enaneloor repairs of pipe lines and taps in ayavana panchayath for one year period 2023 2024 civil work pipeline work</t>
  </si>
  <si>
    <t>tender for annual maintenance 2023 24 kuttampuzha panchayath , kwa revenue arwss to kuttampuzha and vadattupara annual maintenance 2023 24 repairs of pipelines and taps in kuttampuzha panchayath for the year 2023 24 pipeline work</t>
  </si>
  <si>
    <t>tender for engagement of transaction advisor for establishing an oceanarium and marine biological museum at kollam district , engagement of transaction advisor for establishing an oceanarium and marine biological museum at kollam district</t>
  </si>
  <si>
    <t>tender for annual maintenance 2023 24 edakkattuvayal grama panchayath , kwa revenue annual maintenance 2023 24 repairs to the pipe lines and taps in edakkattuvayal grama panchayath pipeline work</t>
  </si>
  <si>
    <t>tender for jjm- 5th slssc- wss to naranamoozhy panchayath - supply, laying, testing and commissioning of 150mm di k9 gravity main from pancharamukku tank to neerettukavu. , jjm- 5th slssc- wss to naranamoozhy panchayath - supply, laying, testing and commissioning of 150mm di k9 gravity main from pancharamukku tank to neerettukavu.</t>
  </si>
  <si>
    <t>tender for jjm-5th slssc-cwss to chenneerkkara and omalloor pts-supplying and laying 450mm di k9 raw water pumping main from well cum pump house to wtp,supply and erection of 630 kva transformer, vt pump sets and road restoration. , jjm-5th slssc-cwss to chenneerkkara and omalloor pts-supplying and laying 450mm di k9 raw water pumping main from well cum pump house to wtp,supply and erection of 630 kva transformer, vt pump sets and road restoration.</t>
  </si>
  <si>
    <t>tender for jjm-design, construction and commissioning of 10 ll capacity ohsr at myladumpara, laying 300mm di k9-cwpm from wtp to myladumpara ohsr and 150 mm di k9-cwpm from myladumpara to charalkunnu in thottappuzhassery panchayath. , jjm-design, construction and commissioning of 10 ll capacity ohsr at myladumpara, laying 300mm di k9-cwpm from wtp to myladumpara ohsr and 150 mm di k9-cwpm from myladumpara to charalkunnu in thottappuzhassery panchayath.</t>
  </si>
  <si>
    <t>tender for jjm-5th swsm-wss to mylapra, malayalappuzha and vadasserikkara-construction of 6ll ohsr,7ll glsr, pump house at pezhumpara, supply and laying of pumping main, supply and erection of pumpsets etc. , jjm-5th swsm-wss to mylapra, malayalappuzha and vadasserikkara-construction of 6ll ohsr,7ll glsr, pump house at pezhumpara, supply and laying of pumping main, supply and erection of pumpsets etc.</t>
  </si>
  <si>
    <t>tender for jal jeevan mission (jjm)- wss to nenmanikkara panchayath in thrissur district--clear water pumping main from 100 mld wtp to 5ll ohsr and 4ll existing ohsr at odamnkunnu-general civil work , jal jeevan mission (jjm)- wss to nenmanikkara panchayath in thrissur district--clear water pumping main from 100 mld wtp to 5ll ohsr and 4ll existing ohsr at odamnkunnu-general civil work</t>
  </si>
  <si>
    <t>tender for jal jeevan mission (jjm)-jal jeevan mission 2022-2023 phase ii -wss to kondazhy gramapanchyath-cwpm from thiruvilwamala sump to chepakunnu and kerakunnu tanks -general civil work , jal jeevan mission 2022-2023phase ii - wss to kondazhy gramapanchyath-cwpm from thiruvilwamala sump to chepakunnu and kerakunnu tanks -general civil work</t>
  </si>
  <si>
    <t>tender for jjm-wss to aloor and kodakara (part i) panchayaths in thrissur district - production components -raw water pumping main from koodapuzha intake well cum pump house to 10 mld wtp at chalakudy.-general civil work , jjm-wss to aloor and kodakara (part i) panchayaths in thrissur district - production components -raw water pumping main from koodapuzha intake well cum pump house to 10 mld wtp at chalakudy.-general civil work</t>
  </si>
  <si>
    <t>tender for jal jeevan mission (jjm)-jjm-wss to chelakkara, mullurkkara and panjal panchayaths production components. construction of 6 m dia intake well cum pump house -general civil work , jal jeevan mission (jjm)-jjm-wss to chelakkara, mullurkkara and panjal panchayaths production components. construction of 6 m dia intake well cum pump house -general civil work</t>
  </si>
  <si>
    <t>tender for jal jeevan mission 2021-24-phase ii -wss to varavoor panchayath construction of 9.4ll ohsr-general civil work , jal jeevan mission 2021-24-phase ii -wss to varavoor panchayath construction of 9.4ll ohsr-general civil work</t>
  </si>
  <si>
    <t>tender for jjm - wss to mattathur, varandharappilly, kodakara (part 2) andalagappanagar (part) in thrissur district , construction of 18ll ohsr at mattumala, varandarappally grama panchayath-general civil work</t>
  </si>
  <si>
    <t>tender for jal jeevan mission 2021-24-phase ii -wss to kandanassery panchayath -construction of 10ll ohsr-general civil work , jal jeevan mission 2021-24-phase ii -wss to kandanassery panchayath -construction of 10ll ohsr-general civil work</t>
  </si>
  <si>
    <t>tender for supply of a type 11 kv pole and steel tubular poles , supply of atype 11 kv poles 40 nos and steel tubular poles 60 nos</t>
  </si>
  <si>
    <t>tender for supply of sticker paper, double crown size (ream of 500 sheets 51x76 cm) matt finish/ glossy 180 gsm , supply of sticker paper, double crown size (ream of 500 sheets 51x76 cm) matt finish/ glossy 180 gsm</t>
  </si>
  <si>
    <t>tender for erecting solar hanging fencing from kariyil to mudikkayam mala (2.00 km) in ayyankunnu panchayath, iritty section under kottiyoor range during 2023-24 , erecting solar hanging fencing from kariyil to mudikkayam mala (2.00 km) in ayyankunnu panchayath</t>
  </si>
  <si>
    <t>tender for erecting solar hanging fencing from mudikkayam mala to parakkamala (2.00 km) in ayyankunnu panchayath, iritty section under kottiyoor range during 2023-24 , erecting solar hanging fencing from mudikkayam mala to parakkamala (2.00 km) in ayyankunnu panchayath</t>
  </si>
  <si>
    <t>tender for erecting solar hanging fencing from kalithattumpara to attiyoli in ayyankunnu panchayath, iritty section under kottiyoor range during 2023-24 , erecting solar hanging fencing from kalithattumpara to attiyoli in ayyankunnu panchayath</t>
  </si>
  <si>
    <t>tender for dragging and stacking timber at konni depot , dragging and stacking timber at konni depot</t>
  </si>
  <si>
    <t>tender for dragging and stacking timber at tuet depot , dragging and stacking timber at tuet depot</t>
  </si>
  <si>
    <t>tender for product store management cum frozen/non frozen product distribiution under kannur dairy , product store management cum frozen/non frozen product distribiution under kannur dairy</t>
  </si>
  <si>
    <t>tender for urgent renovation to the ladies toilet in the first floor of history department , urgent renovation to the ladies toilet in the first floor of history department</t>
  </si>
  <si>
    <t>tender for refilling of medical grade oxygen in hospital owned cylinders , refilling and supply of medical grade oxygen in a, b, d cylinders as per specifications</t>
  </si>
  <si>
    <t>tender for canal oriented development works of market canal under iurwts project , canal oriented development works of market canal under iurwts project</t>
  </si>
  <si>
    <t>tender for kwa revenue varappetty panchayath , kwa revenue annual mace of arwss to varappetty repairs to pipelines and taps in varappetty panchayath for the year 2023 24 pipeline work</t>
  </si>
  <si>
    <t>tender for jjm-wss to mattathur, varandarappilly, kodakara (part ii) and alagappanagar (part) in thrissur district - , construction of 8.65ll ohsr at vallappady for kodakara (part ii) panchayaths.-general civil work</t>
  </si>
  <si>
    <t>tender for erecting solar hanging fencing from ezhamkadavu to njettithode (1st reach - 2.50 km) in ayyankunnu panchayath, iritty section under kottiyoor range during 2023-24 , erecting solar hanging fencing from ezhamkadavu to njettithode (1st reach - 2.50 km) in ayyankunnu panchayath</t>
  </si>
  <si>
    <t>tender for sale of cenex , sale of cenex</t>
  </si>
  <si>
    <t>tender for electronic pressure transmitter , supply of electronic pressure transmitter as per the technical specification attached</t>
  </si>
  <si>
    <t>tender for distributor for selling of milk and milk products from mini dairy plant sendhwa for area under paati route no 2 2nd call , distributor for selling of milk and milk products from mini dairy plant sendhwa for area under paati route no 2 2nd call</t>
  </si>
  <si>
    <t>tender for distributor for selling of milk and milk products from mini dairy plant sendhwa for area under mandleshwar 2nd call , distributor for selling of milk and milk products from mini dairy plant sendhwa for area under mandleshwar 2nd call</t>
  </si>
  <si>
    <t>tender for distributor for selling of milk and milk products from mini dairy plant sendhwa for area under manawar route no 2 2nd call , distributor for selling of milk and milk products from mini dairy plant sendhwa for area under manawar route no 2 2nd call</t>
  </si>
  <si>
    <t>tender for distributor for selling of milk and milk products from mini dairy plant sendhwa for area under manawar route no 1 2nd call , distributor for selling of milk and milk products from mini dairy plant sendhwa for area under manawar route no 1 2nd call</t>
  </si>
  <si>
    <t>tender for environmental clearance work of seep-ambar irrigation complex project phase-ii from mp state environment impact assessment authority (mpseiaa) 4th call , environmental clearance work of seep-ambar irrigation complex project phase-ii from mp state environment impact assessment authority (mpseiaa) 4th call</t>
  </si>
  <si>
    <t>tender for purchasing of sludge valve material in different sizes for the maintenance of drinking water pipeline of the city in the year 2024. , purchasing of sludge valve material in different sizes for the maintenance of drinking water pipeline of the city in the year 2024.</t>
  </si>
  <si>
    <t>tender for environment clearance of chentikheda major irrigation project , environment clearance of chentikheda major irrigation project</t>
  </si>
  <si>
    <t>tender for purchase of ci di fitting material for the city s drinking water pipeline maintenance in the year 2024. , purchase of ci di fitting material for the city s drinking water pipeline maintenance in the year 2024.</t>
  </si>
  <si>
    <t>tender for purchasing of materials including mechanical joint, tailpiece for maintenance of drinking water pipeline of the city in the year 2024 , purchasing of materials including mechanical joint, tailpiece for maintenance of drinking water pipeline of the city in the year 2024</t>
  </si>
  <si>
    <t>tender for purchase of iron clamps in different sizes for the maintenance of drinking water pipeline of the city in the year 2024 , purchase of iron clamps in different sizes for the maintenance of drinking water pipeline of the city in the year 2024</t>
  </si>
  <si>
    <t>tender for purchasing materials for hand pump maintenance in the year 2024 , purchasing materials for hand pump maintenance in the year 2024</t>
  </si>
  <si>
    <t>tender for interception diversion of nallahs with stp works project of thikri town under sbm 2 , interception diversion of nallahs with stp works project of thikri town under sbm 2</t>
  </si>
  <si>
    <t>tender for constrcutiion work of generator and chokidar room for operation of radial gates of mohgaon tank , construction of generator room and chokidar room for operation of radial gates of mohgaon tank in sausar block pandhurna district. (mp)</t>
  </si>
  <si>
    <t>tender for onlinetender forproviding 01 no.hiring of light motor vehicle jeep new bolero / sumo or equivalent of onwards 2024 for e.e (cde) division jabalpur under s.e.(ccj) circle, jabalpur , onlinetender forproviding 01 no.hiring of light motor vehicle jeep new bolero / sumo or equivalent of onwards 2024 for e.e (cde) division jabalpur under s.e.(ccj) circle, jabalpur</t>
  </si>
  <si>
    <t>tender for special repair work of badkui tank project. , special repair work of badkui tank project.</t>
  </si>
  <si>
    <t>tender for for supply of isi marked 1100 volts gr. pvc 2 core 4 sqmm, 2 core 6 sqmm, 4 core 6sqmm. and 4 core 10 sqmm. armoured aluminium service cable , for supply of isi marked 1100 volts gr. pvc 2 core 4 sqmm, 2 core 6 sqmm, 4 core 6sqmm. and 4 core 10 sqmm. armoured aluminium service cable</t>
  </si>
  <si>
    <t>tender for ss flat and fabrication work for satrana barrage , providing, fabrication and supply of stopdam gates size-1.50m x 2.00m-7nos for satrana barrage of wr division sehore.</t>
  </si>
  <si>
    <t>tender for rate contract for supply of otg based meter data communication cable for capturing meter data through mobile application , rate contract for supply of otg based meter data communication cable for capturing meter data through mobile application</t>
  </si>
  <si>
    <t>tender for for supply of 121 kvar capacitor units (6.98 kv) , for supply of 121 kvar capacitor units (6.98 kv)</t>
  </si>
  <si>
    <t>tender for annual maintenance contract (amc) for scada part-b 11kv line equipments namely auto reclosure, sectionalizer, 2/3/4 way rmus and their associated parts i.e. end terminal heat shrinkable jointing kit with lugs installed under mppkvvcl, jabalpur , annual maintenance contract (amc) for scada part-b 11kv line equipments namely auto reclosure, sectionalizer, 2/3/4 way rmus and their associated parts i.e. end terminal heat shrinkable jointing kit with lugs installed under mppkvvcl, jabalpur</t>
  </si>
  <si>
    <t>tender for hiring of1numberjeepcategory 6 1 8 1 9 1 paxcapacity suv with enginecapacity up to about 1500 cc dieselpetrol version model2022 orlatest for round the clock patrolling at securityofficeforrunning 3000 km per month for a period of 24 monthsatsgtpsbrs , hiring of1numberjeepcategory 6 1 8 1 9 1 paxcapacity suv with enginecapacity up to about 1500 cc dieselpetrol version model2022 orlatest for round the clock patrolling at securityofficeforrunning 3000 km per month for a period of 24 monthsatsgtpsbrs</t>
  </si>
  <si>
    <t>tender for amc and support of data centre hardware, software and ems nms tools for mpmkvvcl, bhopal , amc and support of data centre hardware, software and ems nms tools for mpmkvvcl, bhopal</t>
  </si>
  <si>
    <t>tender for cgm/br/ts-120 supply of various items at stru , supply of various items for stru</t>
  </si>
  <si>
    <t>tender for sewerage project of phase 2ujjain city , sewerage project of phase 2ujjain city</t>
  </si>
  <si>
    <t>tender for tender for filling of low lying area at kunwari stone mine in downstream of ash dyke phase-ii at sgtps birsinghpur distt umaria (m..p) , tender for filling of low lying area at kunwari stone mine in downstream of ash dyke phase-ii at sgtps birsinghpur distt umaria (m..p)</t>
  </si>
  <si>
    <t>tender for sewerage project of amrut 2 phase 1 and 3 ujjain city , sewerage project of amrut 2 phase 1 and 3 ujjain city</t>
  </si>
  <si>
    <t>tender for procurement of 20nos. revolving chair and 20 nos. of visitor chairs for o/o s.e.(opn.)-i sstpp, mppgcl, khandwa (m.p.) on open offer with limited make basis i.e. godrej/ durian/nilkamal make only , procurement of 20nos. revolving chair and 20 nos. of visitor chairs for o/o s.e.(opn.)-i sstpp, mppgcl, khandwa (m.p.) on open offer with limited make basis i.e. godrej/ durian/nilkamal make only</t>
  </si>
  <si>
    <t>tender for supply of karl fisher titrator moisture analyzer for 210 mw atps mppgcl chachai. , supply of karl fisher titrator moisture analyzer for 210 mw atps mppgcl chachai.</t>
  </si>
  <si>
    <t>tender for work contract for hydraulic / pressure leakage testing of co2, mechanical foam and fire extinguisher and replacement of valve and refilling of different capacity co2 fire extinguisher at fire services department of atps mppgcl chachai. , work contract for hydraulic / pressure leakage testing of co2, mechanical foam and fire extinguisher and replacement of valve and refilling of different capacity co2 fire extinguisher at fire services department of atps mppgcl chachai.</t>
  </si>
  <si>
    <t>tender for supply of steel long product i.e. ms angles, channels and joists / beam for 210 mw atps mppgcl chachai. , supply of steel long product i.e. ms angles, channels and joists / beam for 210 mw atps mppgcl chachai.</t>
  </si>
  <si>
    <t>tender for supply installation and commissioning of cctv camera along with other accessories in different area stores and eeqa labs under the jurisdiction of mppkvvcl with 3 years amc support. , supply installation and commissioning of cctv camera along with other accessories in different area stores and eeqa labs under the jurisdiction of mppkvvcl with 3 years amc support.</t>
  </si>
  <si>
    <t>tender for work contract for analysis of ash samples bottom ash, dry fly ash and pond ash samples, ground water samples and soil samples of satpura thermal power station, sarni m.p. , work contract for analysis of ash samples bottom ash, dry fly ash and pond ash samples, ground water samples and soil samples of satpura thermal power station, sarni m.p.</t>
  </si>
  <si>
    <t>tender for procurement of various 3 phase, 415 lt motors of different capacities for chp-iv, stps, mppgcl, sarni. , procurement of various 3 phase, 415 lt motors of different capacities for chp-iv, stps, mppgcl, sarni.</t>
  </si>
  <si>
    <t>tender for procurement of various size isolating valves for pressure gauges transmitters for unit no1 and 2 of ph-i at sgtps mppgcl birsinghpur , procurement of various size isolating valves for pressure gauges transmitters for unit no1 and 2 of ph-i at sgtps mppgcl birsinghpur</t>
  </si>
  <si>
    <t>tender for annual work contract for assistance in operation of the equipments of turbine boiler wt plant and their associated auxiliaries in 1x500 mw unit at sgtps mppgcl birsinghpur as per tender schedule and scope of works , annual work contract for assistance in operation of the equipments of turbine boiler wt plant and their associated auxiliaries in 1x500 mw unit at sgtps mppgcl birsinghpur as per tender schedule and scope of works</t>
  </si>
  <si>
    <t>tender for contract for cleaning of accumulated fly ashdustaround the siloofphi phiiphiii silo area roadsopen space near silo by hiring the jcb machine with diesel and operatorand loading intotrucksdispose off into ash sump at 4x210mwsilodisposalintoashdyke , contract for cleaning of accumulated fly ashdustaround the siloofphi phiiphiii silo area roadsopen space near silo by hiring the jcb machine with diesel and operatorand loading intotrucksdispose off into ash sump at 4x210mwsilodisposalintoashdyke</t>
  </si>
  <si>
    <t>tender for annual work contract for hiring of 02 nos water mist fog machines for silos of 4x210mw and 02 nos water mist fog machine for 1x500mw at sgtps mppgcl birsinghpur , annual work contract for hiring of 02 nos water mist fog machines for silos of 4x210mw and 02 nos water mist fog machine for 1x500mw at sgtps mppgcl birsinghpur</t>
  </si>
  <si>
    <t>tender for cleaning and removal of hard deposited material from 150 mm gi pipe lines (2 no in parallel) leakage water pipe line and from drains along the way of approach tunnel to machine hall and from existing fibre channels, pvc pipes of bus shaft at pench h , cleaning and removal of hard deposited material from 150 mm gi pipe lines (2 no in parallel) leakage water pipe line and from drains along the way of approach tunnel to machine hall and from existing fibre channels, pvc pipes of bus shaft at pench h</t>
  </si>
  <si>
    <t>tender for construction of bund with road shamgighata village in the submergence of kundalia dam , construction of bund with road shamgighata village in the submergence of kundalia dam</t>
  </si>
  <si>
    <t>tender for procurement of differential expansion coils for 210mw turbine for unit no. i and ii, at sgtps, mppgcl, birsinghpur. , procurement of differential expansion coils for 210mw turbine for unit no. i and ii, at sgtps, mppgcl, birsinghpur.</t>
  </si>
  <si>
    <t>tender for procurement of siemens make equivalent expansion, vibration and position measurement modules for 210mw kwu turbine for unit no.1 and 2 at sgtps, mppgcl brs , procurement of siemens make equivalent expansion, vibration and position measurement modules for 210mw kwu turbine for unit no.1 and 2 at sgtps, mppgcl brs</t>
  </si>
  <si>
    <t>tender for operation and maintenance contract of air conditioning system of 2x250 mw unit no 10 and 11 in tg building, service building, esp-10 and 11, dm plant, switch yard, ahp and hcsd building of ph 4 , stps, sarni , operation and maintenance contract of air conditioning system of 2x250 mw unit no 10 and 11 in tg building, service building, esp-10 and 11, dm plant, switch yard, ahp and hcsd building of ph 4 , stps, sarni</t>
  </si>
  <si>
    <t>tender for work contract for painting of trussle structure provided to support ash/water conveying pipe lines between clinker grinder and silo inlet area at 1x210mw, unit atps, mppgcl, chachai. , work contract for painting of trussle structure provided to support ash/water conveying pipe lines between clinker grinder and silo inlet area at 1x210mw, unit atps, mppgcl, chachai.</t>
  </si>
  <si>
    <t>tender for work contract for hiring of one no. ac jeep category suv (6plus1 pax capacity) with engine capacity upto 1500 cc (for petrol / diesel version) should not be more than 5 years old at any point of time for third party (coal sampling cell) at atps , work contract for hiring of one no. ac jeep category suv (6plus1 pax capacity) with engine capacity upto 1500 cc (for petrol / diesel version) should not be more than 5 years old at any point of time for third party (coal sampling cell) at atps</t>
  </si>
  <si>
    <t>tender for tender for transportation of ash from ash dyke ii for filling of low lying area in kumurdu village including excavation, loading lifting. unloading, filling work and construction of ramp inside ash dyke ii of sgtps , birsinghpur distt umaria , tender for transportation of ash from ash dyke ii for filling of low lying area in kumurdu village including excavation, loading lifting. unloading, filling work and construction of ramp inside ash dyke ii of sgtps , birsinghpur distt umaria</t>
  </si>
  <si>
    <t>tender for procurement of hydraulic excavator crawler machine, in gwalior, madhya pradesh.2nd call , procurement of hydraulic excavator crawler machine, in gwalior, madhya pradesh.2nd call</t>
  </si>
  <si>
    <t>tender for rotor core staggering and repairing work of cep motor of 500 kw, 6.6kv, 1485 rpm motor ph-i, at sgtps, mppgcl, birsinghpur. , rotor core staggering and repairing work of cep motor of 500 kw, 6.6kv, 1485 rpm motor ph-i, at sgtps, mppgcl, birsinghpur.</t>
  </si>
  <si>
    <t>tender for selection of an agency to upgrade and manage an incubation centre at moti mahal gwalior, madhya pradesh.2nd call , selection of an agency to upgrade and manage an incubation centre at moti mahal gwalior, madhya pradesh.2nd call</t>
  </si>
  <si>
    <t>tender for annual rate contract for rewinding of 3 phase, 415 volt, sq cage lt motors (rating 22 kw to 225 kw) of 210 mw unit atps, mppgcl, chachai , annual rate contract for rewinding of 3 phase, 415 volt, sq cage lt motors (rating 22 kw to 225 kw) of 210 mw unit atps, mppgcl, chachai</t>
  </si>
  <si>
    <t>tender for upgradation of city cctv surveillance in gwalior, madhya pradesh 2nd call , upgradation of city cctv surveillance in gwalior, madhya pradesh 2nd call</t>
  </si>
  <si>
    <t>tender for curtain grouting work in gallary of bansujara dam including 36 months of maintenance period. , curtain grouting work in gallary of bansujara dam including 36 months of maintenance period.</t>
  </si>
  <si>
    <t>tender for annual work contract for third party monitoring work of air water noise pollution and collection testing of used oil lubricating oil transformer oil fire resistance fluid frf for 4x210 mw 1x500 mw at sgtps mppgcl birsinghpur as per tender schedule , annual work contract for third party monitoring work of air water noise pollution and collection testing of used oil lubricating oil transformer oil fire resistance fluid frf for 4x210 mw 1x500 mw at sgtps mppgcl birsinghpur as per tender schedule</t>
  </si>
  <si>
    <t>tender for work contract for providing expert dozer operator of bd-80 and d-80-a-12 or higher capacity dozer of beml make at atps mppgcl chachai , work contract for providing expert dozer operator of bd-80 and d-80-a-12 or higher capacity dozer of beml make at atps mppgcl chachai</t>
  </si>
  <si>
    <t>tender for work contract for hiring of water mist fog machine (water mist sprayer/ fogger mounted on mobile tanker) for dust suppression at coal yard (300m x 30m) at sangma siding of mppgcl located in secl, sohagapur area for atps, mppgcl, chachai , work contract for hiring of water mist fog machine (water mist sprayer/ fogger mounted on mobile tanker) for dust suppression at coal yard (300m x 30m) at sangma siding of mppgcl located in secl, sohagapur area for atps, mppgcl, chachai</t>
  </si>
  <si>
    <t>tender for procurement of mild steel angle, flats, beam, and round bar for sgtps, mppgcl, birsinghur. , procurement of mild steel angle, flats, beam, and round bar for sgtps, mppgcl, birsinghur.</t>
  </si>
  <si>
    <t>tender for rehabilitation and upgradation of indore-ujjain road (sh-59) from 4-lane to 6-lane with paved shoulders (design length - 46.475 km) in the state of madhya pradesh on hybrid annuity mode (ham) , rehabilitation and upgradation of indore-ujjain road (sh-59) from 4-lane to 6-lane with paved shoulders (design length - 46.475 km) in the state of madhya pradesh on hybrid annuity mode (ham)</t>
  </si>
  <si>
    <t>tender for printing and supply of diary for year 2024 (tr-14/2024) , printing and supply of diary for year 2024 (tr-14/2024)</t>
  </si>
  <si>
    <t>tender for conduct inventory, condition and traffic surveys on mdrs of 14,000 km under mppwd for analysis and planning using existing road asset management system pac rs. 1132.11 lacs second call , conduct inventory, condition and traffic surveys on mdrs of 14,000 km under mppwd for analysis and planning using existing road asset management system pac rs. 1132.11 lacs second call</t>
  </si>
  <si>
    <t>tender for upgradation of amar shaheed ram prasad bisimil museum in morena , upgradation of amar shaheed ram prasad bisimil museum in morena</t>
  </si>
  <si>
    <t>tender for consultancy services for feasibility study, rfp document and concessionaire agreement, bid process management and supervision of development of aerial rope-way transit system in indore city on ppp mode , consultancy services for feasibility study, rfp document and concessionaire agreement, bid process management and supervision of development of aerial rope-way transit system in indore city on ppp mode</t>
  </si>
  <si>
    <t>tender for t-526/mpphscl/radiotherapy equipment/qc/2023 , online tender for the quantity contract of radiotherapy equipment to be supplied and installed at various hospitals of government of madhya pradesh</t>
  </si>
  <si>
    <t>tender for construction of protection wall of spill channel and excavation of pilot channel of surajpura medium project. , construction of protection wall of spill channel and excavation of pilot channel of surajpura medium project.</t>
  </si>
  <si>
    <t>tender for supply of (1) lv brass suitable for 12 mm. 100 kva dtr stud. 35 no. (2) lv brass suitable for 20 mm. 200 kva 315 kva dtr stud. 75 nos. , supply of (1) lv brass suitable for 12 mm. 100 kva dtr stud. 35 no. (2) lv brass suitable for 20 mm. 200 kva 315 kva dtr stud. 75 nos.</t>
  </si>
  <si>
    <t>tender for providing services for high quality audio visual creative agencies on rate contract basis to mppkvvcl, jabalpur , providing services for high quality audio visual creative agencies on rate contract basis to mppkvvcl, jabalpur</t>
  </si>
  <si>
    <t>tender for induction and submersible motor pump repairing work in the year 2024 , induction and submersible motor pump repairing work in the year 2024</t>
  </si>
  <si>
    <t>tender for purchase of hdpe material for the maintenance of drinking water pipeline of the city in the year 2024. , purchase of hdpe material for the maintenance of drinking water pipeline of the city in the year 2024.</t>
  </si>
  <si>
    <t>tender for providing, fabrication,supply and erection work of gate size 1.50m x 1.50m - 4nos for kharkhadi barrage dist. alirajpur , providing, fabrication,supply and erection work of gate size 1.50m x 1.50m - 4nos for kharkhadi barrage dist. alirajpur</t>
  </si>
  <si>
    <t>tender for providing, fabrication and supply of stopdam gates size 1.50m x 3.60m - 16 nos for tirmahu barrage of wr division multai, dist. betul. , providing, fabrication and supply of stopdam gates size 1.50m x 3.60m - 16 nos for tirmahu barrage of wr division multai, dist. betul.</t>
  </si>
  <si>
    <t>tender for tender for filling of low lying area between c-d type colony including transportation of ash form silo 500 mw in power plant at sgtps mppgcl birsinghpur , tender for filling of low lying area between c-d type colony including transportation of ash form silo 500 mw in power plant at sgtps mppgcl birsinghpur</t>
  </si>
  <si>
    <t>tender for hiring 01 no. air conditioned compact sedan car with engine capacity up to 1200cc (for petrol/diesel version) and equivalent with min. 02 air bags for the official ce(mm), mppgcl, jabalpur on monthly running limit of 2000 km. , hiring 01 no. air conditioned compact sedan car with engine capacity up to 1200cc (for petrol/diesel version) and equivalent with min. 02 air bags for the official ce(mm), mppgcl, jabalpur on monthly running limit of 2000 km.</t>
  </si>
  <si>
    <t>tender for providing, fabrication, supply and erection work of gate size 1.50m x 1.50m - 5nos for chuliya barrage dist. alirajpur. , providing, fabrication, supply and erection work of gate size 1.50m x 1.50m - 5nos for chuliya barrage dist. alirajpur.</t>
  </si>
  <si>
    <t>tender for work contract for hiring of one no. air conditioned mini sedan car with engine capacity upto 1200 cc (petrol/diesel version) for official duty of s.e.(services) at atps mppgcl chachai for monthly running of 2000 kms. for period of 24 months , work contract for hiring of one no. air conditioned mini sedan car with engine capacity upto 1200 cc (petrol/diesel version) for official duty of s.e.(services) at atps mppgcl chachai for monthly running of 2000 kms. for period of 24 months</t>
  </si>
  <si>
    <t>tender for t-572/mpphscl/ayush department equipment/qc/2024 dated 13-03-2024 , online tender for the quantity contract of ayush department equipment to be supplied and installed at various hospitals of government of madhya pradesh</t>
  </si>
  <si>
    <t>tender for procurement of vc setup for office in mpmkvvcl, bhopal , procurement of vc setup for office in mpmkvvcl, bhopal</t>
  </si>
  <si>
    <t>tender for work of handing over solid bio medical waste being generated by mppgcl hospital sarni to m/s environmental protection corporation bhopal, only common bio medical treatment facility(cbwtf) authorized by mp pollution control board(mppcb) bhopal. , work of handing over solid bio medical waste being generated by mppgcl hospital sarni to m/s environmental protection corporation bhopal, only common bio medical treatment facility(cbwtf) authorized by mp pollution control board(mppcb) bhopal.</t>
  </si>
  <si>
    <t>tender for construction of pqc road from zero point to coal stock no.53 under amrapali project of amrapali chandragupta area, ccl. , construction of pqc road from zero point to coal stock no.53 under amrapali project of amrapali chandragupta area, ccl.</t>
  </si>
  <si>
    <t>tender for reclamation of old transformer oil at coal substation eandm field nigahi project. , reclamation of old transformer oil at coal substation eandm field nigahi project.</t>
  </si>
  <si>
    <t>tender for spraying of water over coal corridor road for dust suppression under lingaraj area (for a period of 365 days). , spraying of water over coal corridor road for dust suppression under lingaraj area (for a period of 365 days).</t>
  </si>
  <si>
    <t>tender for renovation of workers club, repair of entire back drain of all quarters, providing and fixing paver blocks along main road and other misc. works at jhingurda project , as per nit</t>
  </si>
  <si>
    <t>tender for supply of drinking water through water tanker to dera colony as and when required under talcher colliery, talcher area for a period of 180 days , supply of drinking water through water tanker to dera colony as and when required under talcher colliery, talcher area for a period of 180 days</t>
  </si>
  <si>
    <t>tender for repairing / rebuilding of 20 sets of cutting edges for beml make and model bg-825 motor grader sl. no. 25064, working at bina project, as and when required basis. , repairing / rebuilding of 20 sets of cutting edges for beml make and model bg-825 motor grader sl. no. 25064, working at bina project, as and when required basis.</t>
  </si>
  <si>
    <t>tender for construction of coal transport road from birsa workshop to bharat bharati school via electronic weigh bridge under north urimari project, barka sayal area, ccl. , construction of coal transport road from birsa workshop to bharat bharati school via electronic weigh bridge under north urimari project, barka sayal area, ccl.</t>
  </si>
  <si>
    <t>tender for dismantling and laying of pipeline (gi and pvc) in different location of pb area , dismantling and laying of pipeline (gi and pvc) in different location of pb area</t>
  </si>
  <si>
    <t>tender for fabrication of tubular pole 9 mtrs. long, by joining (cutting, welding in position and bracing welding etc. as required) 4inch dia ms pipe to be used for lighting line at garjanbahal ocp, basundhara area , fabrication of tubular pole 9 mtrs. long, by joining (cutting, welding in position and bracing welding etc. as required) 4inch dia ms pipe to be used for lighting line at garjanbahal ocp, basundhara area</t>
  </si>
  <si>
    <t>tender for repairing of 20 nos septic tank and toilet room at colony of putki srinagar and shivshankar nagar colony under pb area , repairing of 20 nos septic tank and toilet room at colony of putki srinagar and shivshankar nagar colony under pb area</t>
  </si>
  <si>
    <t>tender for heightening of existing boundary wall by fixing pvc sheets and external finishing work of d type quarter of pragati nagar colony of dipka area , heightening of existing boundary wall by fixing pvc sheets and external finishing work of d type quarter of pragati nagar colony of dipka area</t>
  </si>
  <si>
    <t>tender for dismantling, assembly and alignment of walk gear train, repair of cracks in the walls of walk gear box and repairing of worn-out/damaged teeth of old gear wheel 2 nd reduction pertaining to walk system of 24/96 ganga dragline. , dismantling, assembly and alignment of walk gear train, repair of cracks in the walls of walk gear box and repairing of worn-out/damaged teeth of old gear wheel 2 nd reduction pertaining to walk system of 24/96 ganga dragline.</t>
  </si>
  <si>
    <t>tender for repairing of damaged boundary wall in different location of pb area , repairing of damaged boundary wall in different location of pb area</t>
  </si>
  <si>
    <t>tender for providing 35 nos ventilation stopping in proposed development panel of mk top seam at bartarai colliery of amadand ug sub area. , providing 35 nos ventilation stopping in proposed development panel of mk top seam at bartarai colliery of amadand ug sub area.</t>
  </si>
  <si>
    <t>tender for providing chainlink fencing to proposed garden back side rrrt and admin building of workshop premises at cws tadali. , providing chainlink fencing to roposed garden back side rrrt and admin building of workshop premises at cws tadali.</t>
  </si>
  <si>
    <t>tender for erection of lt overhead line and other electrical work at gm office, pench area , erection of lt overhead line and other electrical work at gm office, pench area</t>
  </si>
  <si>
    <t>tender for repairing/overhauling of failed engine model 6cta8.3l make cummins fitted in til make rt880 cranes sl no 407263 and 407378 of amlohri project , repairing/overhauling of failed engine model 6cta8.3l make cummins fitted in til make rt880 cranes sl no 407263 and 407378 of amlohri project</t>
  </si>
  <si>
    <t>tender for construction of guard wall at bagdiya nallah near lakhapati biswal house of mauliberna village, lakhanpur g.p under csr works of lkp ocp of lakhanpur area. , construction of guard wall at bagdiya nallah near lakhapati biswal house of mauliberna village, lakhanpur g.p under csr works of lkp ocp of lakhanpur area.</t>
  </si>
  <si>
    <t>tender for a opening , repairing and fitting of pto and pump mounting by dismantling the assembly and repairing mounting and shaft by press and welding of bh60m dumper d60391. , a opening , repairing and fitting of pto and pump mounting by dismantling the assembly and repairing mounting and shaft by press and welding of bh60m dumper d60391. b repairing of grill, decks, hood, safety cat walk, hand rail, mirror installatio</t>
  </si>
  <si>
    <t>tender for repairing of both side feed chain sprocket bushes, pins and replacement of rhs and lhs track tensioner (recoil spring) of idm30 drill at bokaro colliery. , repairing of both side feed chain sprocket bushes, pins and replacement of rhs and lhs track tensioner (recoil spring) of idm30 drill at bokaro colliery.</t>
  </si>
  <si>
    <t>tender for fencing of coal dump at abgc and nakc , fencing of coal dump at abgc and nakc under govindpur area</t>
  </si>
  <si>
    <t>tender for construction of wheel washing ditch for hemm vehicle , construction of wheel washing ditch for hemm vehicle with approach road at abgc and nakc under govindpur area</t>
  </si>
  <si>
    <t>tender for repairing, maintenance of 11kv and 3.3kv o/h line from budora substation to jarlahi patch, amp colliery, barora area. , repairing, maintenance of 11kv and 3.3kv o/h line from budora substation to jarlahi patch, amp colliery, barora area.</t>
  </si>
  <si>
    <t>tender for complete rewinding and repairing of 15 hp/550v motor and rotor set 1470 rpm, gec make for rm-70 11 deep name plate-nil colliery sl.no.03 at amp colliery benidih u/g under barora area , complete rewinding and repairing of 15 hp/550v motor and rotor set 1470 rpm, gec make for rm-70 11 deep name plate-nil colliery sl.no.03 at amp colliery benidih u/g under barora area</t>
  </si>
  <si>
    <t>tender for repairing of 11kv, 400amps gec make ocb switch, colliery sl.no. m-6500 for controlling of sahana sub-station amp colliery. , repairing of 11kv, 400amps gec make ocb switch, colliery sl.no. m-6500 for controlling of sahana sub-station amp colliery.</t>
  </si>
  <si>
    <t>tender for repairing of rear propeller shaft and front drive shaft, repairing and cleaning of radiator assly , repairing and cleaning of transmission cooler,repairing and cleaning of 2 nos hydraulic cooler, repairing of front grill of radiator, repairing of exh , repairing of rear propeller shaft and front drive shaft, repairing and cleaning of radiator assly , repairing and cleaning of transmission cooler,repairing and cleaning of 2 nos hydraulic cooler, repairing of front grill of radiator, repairing of exh</t>
  </si>
  <si>
    <t>tender for a)repairing of 11kv,400amps biecco lowrie make vcb switch,sl.no.vb8a-7763 for controlling of primary f/b no.3 s/station (b)repairing of 400amps abc make switch,type nflp acb 440v for controlling of crusher main switch f/b no-3 s/station of ampc , a)repairing of 11kv,400amps biecco lowrie make vcb switch,sl.no.vb8a-7763 for controlling of primary f/b no.3 s/station (b)repairing of 400amps abc make switch,type nflp acb 440v for controlling of crusher main switch f/b no-3 s/station of ampc</t>
  </si>
  <si>
    <t>tender for rewinding and repairing of 03 nos. 20hp, 550volts pump motor and rotor set,1470rmp, kirloskar make of benidih u/g of phularitand, amp colliery , rewinding and repairing of 03 nos. 20hp, 550volts pump motor and rotor set,1470rmp, kirloskar make of benidih u/g of phularitand, amp colliery</t>
  </si>
  <si>
    <t>tender for repairing of 110 h.p. dol starter make main line type flp acb 550v colliery sl. no. phu/lt/st/18 for controlling of golamati starter ampc colliery benidih barora area. , repairing of 110 h.p. dol starter make main line type flp acb 550v colliery sl. no. phu/lt/st/18 for controlling of golamati starter ampc colliery benidih barora area.</t>
  </si>
  <si>
    <t>tender for complete repairing of 1200amps gec make ocb switch type k-5 with busbar sl.no. 50/0238 for all main controlling of budora sub-station of phularitand, amp colliery. , complete repairing of 1200amps gec make ocb switch type k-5 with busbar sl.no. 50/0238 for all main controlling of budora sub-station of phularitand, amp colliery.</t>
  </si>
  <si>
    <t>tender for providing amf(assured minimum facilities) at different polling booths under barora area , providing amf(assured minimum facilities) at different polling booths under barora area</t>
  </si>
  <si>
    <t>tender for contractual work for machine marching of 04 nos. machines (02 lhds and 02 udms) from one panel to another panel in underground at chhatarpur-i mine of pathakhera area. , contractual work for machine marching of 04 nos. machines (02 lhds and 02 udms) from one panel to another panel in underground at chhatarpur-i mine of pathakhera area.</t>
  </si>
  <si>
    <t>tender for drilling of 16 inch dia 01 no non coring pumping bore hole from surface to rviia seam at 3 and 4 incline unit of jhanjra project colliery , drilling of 16 inch dia 01 no non coring pumping bore hole from surface to rviia seam at 3 and 4 incline unit of jhanjra project colliery</t>
  </si>
  <si>
    <t>tender for proposal for site preparation for introduction of mass production technology in rv seam at mic unit of jhanjra project colliery , proposal for site preparation for introduction of mass production technology in rv seam at mic unit of jhanjra project colliery</t>
  </si>
  <si>
    <t>tender for drilling for 02 no 6 inch dia 150 mm non coring cable lowering bore holes from surface to rvi seam at 48r minus 1l jn and 3m east of 48r minus 1l jn for development of rv seam at mic unit of jhanjra project colliery , drilling for 02 no 6 inch dia 150 mm non coring cable lowering bore holes from surface to rvi seam at 48r minus 1l jn and 3m east of 48r minus 1l jn for development of rv seam at mic unit of jhanjra project colliery</t>
  </si>
  <si>
    <t>tender for drilling of 01 no 16 inch dia 400mm non coring water supplying bore hole from surface to rvi seam in between 48d minus4bl and minus 4cl for development of rv seam at mic unit of jhanjra project colliery , drilling of 01 no 16 inch dia 400mm non coring water supplying bore hole from surface to rvi seam in between 48d minus4bl and minus 4cl for development of rv seam at mic unit of jhanjra project colliery</t>
  </si>
  <si>
    <t>tender for white washing and stone dusting of belt roadway and haulage roadway in ivb seam at ug of piparia colliery, umaria sub area, johilla area , white washing and stone dusting of belt roadway and haulage roadway in ivb seam at ug of piparia colliery, umaria sub area, johilla area</t>
  </si>
  <si>
    <t>tender for day-to-day works for shifting of pump motor sets, extension/ shifting of pipelines, laying and jointing of pipelines and other associated works related to (lk-2e and lk-2w) quarry sump on as and when required basis for a period of one year at dep. , day-to-day works for shifting of pump motor sets, extension/ shifting of pipelines, laying and jointing of pipelines and other associated works related to (lk-2e and lk-2w) quarry sump on as and when required basis for a period of one year at dep.</t>
  </si>
  <si>
    <t>tender for cleaning of spillage coal and clearing of grizzley during unloading of tippers at hoppers of truck receiving station trs-1 and 2 of new chp and other places by mechanical means for a period of 365 days at dipka expansion project. , cleaning of spillage coal and clearing of grizzley during unloading of tippers at hoppers of truck receiving station trs-1 and 2 of new chp and other places by mechanical means for a period of 365 days at dipka expansion project.</t>
  </si>
  <si>
    <t>tender for providing assistance for rectification of day to day minor breakdown /maintenance of ht /lt overhead lines of pragati nagar colony under dipka area for a period of one year (effective 313 days). , providing assistance for rectification of day to day minor breakdown /maintenance of ht /lt overhead lines of pragati nagar colony under dipka area for a period of one year (effective 313 days).</t>
  </si>
  <si>
    <t>tender for repairing and strengthening of structure of p-1 conveyor discharge head at new chp of dipka expansion project. , repairing and strengthening of structure of p-1 conveyor discharge head at new chp of dipka expansion project.</t>
  </si>
  <si>
    <t>tender for shifting and installation of pumps , work of day to day shifting and installation of pumps at east zone (223, bahanpat, bhatora, 522 coal face) sump of gevra project for a period of 365 days.</t>
  </si>
  <si>
    <t>tender for repair and renovation of bathrooms at room no 1, 2 and dining at transit camp of bishrampur area. , repair and renovation of bathrooms at room no 1, 2 and dining at transit camp of bishrampur area.</t>
  </si>
  <si>
    <t>tender for repairing/maintenance of pump model 250/300 gst make (01 nos. wilo) and various valves (sluice valves and nrvs) of different sizes to be deployed in pipeline for monsoon 2024 at bina project. , repairing/maintenance of pump model 250/300 gst make (01 nos. wilo) and various valves (sluice valves and nrvs) of different sizes to be deployed in pipeline for monsoon 2024 at bina project.</t>
  </si>
  <si>
    <t>tender for providing and filling empty cement bags with available ob soil and placing at required places during monsoon 2024 at ghonsa oc mine of ghonsa sub area. note note maximum labours are required for this work is 435 nos. , providing and filling empty cement bags with available ob soil and placing at required places during monsoon 2024 at ghonsa oc mine of ghonsa sub area. note note maximum labours are required for this work is 435 nos.</t>
  </si>
  <si>
    <t>tender for supplying and placing of empty cement bags with ob at different places of kolarpimpri opencast mine under kp-ppg of wani north area. note note approx maximum labour required for this work 375 nos. , supplying and placing of empty cement bags with ob at different places of kolarpimpri opencast mine under kp-ppg of wani north area.note note approx maximum labour required for this work 375 nos.</t>
  </si>
  <si>
    <t>tender for cleaning of drains and hume pipe culverts at junad ocm of ukni junad sub area. note note approx maximum labour required for this work 184 nos , cleaning of drains and hume pipe culverts at junad ocm of ukni junad sub area. note note approx maximum labour required for this work 184 nos</t>
  </si>
  <si>
    <t>tender for laying of rcc hume pipe at various places for monsoon preparation at ukni ocm of wani north area. note approx maximum labour required for this work 309 nos. , laying of rcc hume pipe at various places for monsoon preparation at ukni ocm of wani north area. note approx maximum labour required for this work 309 nos.</t>
  </si>
  <si>
    <t>tender for supply of sand including loading, unloading and stacking of rajendra ug mine for making of filled cartridge / gota for stemming in ug mine for coal production at rajendra sub area of sohagpur area , supply of sand including loading, unloading and stacking of rajendra ug mine for making of filled cartridge / gota for stemming in ug mine for coal production at rajendra sub area of sohagpur area</t>
  </si>
  <si>
    <t>tender for dismantling and repairing of weigh bridge no. 06 at kocp of kusmunda area. , dismantling and repairing of weigh bridge no. 06 at kocp of kusmunda area.</t>
  </si>
  <si>
    <t>tender for supplying and placing of empty cement bags filled with sand/ob/available earth at desired/different locations of neeljay and naigaon ocm of neeljay sub area of wani area. , supplying and placing of empty cement bags filled with sand/ob/available earth at desired/different locations of neeljay and naigaon ocm of neeljay sub area of wani area.</t>
  </si>
  <si>
    <t>tender for segregation and stacking of industrial hazardous waste cat 5.2 including packing in empty cement bags at cws jayant for a period of two year , segregation and stacking of industrial hazardous waste cat 5.2 including packing in empty cement bags at cws jayant for a period of two year</t>
  </si>
  <si>
    <t>tender for replacement of sluice valve at ph - ii clear water tank of iwss under lingaraj area. , replacement of sluice valve at ph - ii clear water tank of iwss under lingaraj area.</t>
  </si>
  <si>
    <t>tender for engagement of manpower for greasing and electrical repair and maintenance of dumpers in general shift in kakri project. , engagement of manpower for greasing and electrical repair and maintenance of dumpers in general shift in kakri project.</t>
  </si>
  <si>
    <t>tender for kkr/pur/tender/4818 , kkr/pur/tender/4818</t>
  </si>
  <si>
    <t>tender for repairing of accidental damage of radiator, 2 nos cooler charge air, radiator mounting, radiator side wall , engine fan and guard, belt tensioner pulley and tensioner , hydraulic cooler mounting and rod,repairing of damaged cooling line steel tube ,r , repairing of accidental damage of radiator, 2 nos cooler charge air, radiator mounting, radiator side wall , engine fan and guard, belt tensioner pulley and tensioner , hydraulic cooler mounting and rod,repairing of damaged cooling line steel tube ,r</t>
  </si>
  <si>
    <t>tender for carrying out structural stability and non destructive test of chp/ surface bunker of damni ug mine abd sub area sohagpur area. for all the above works, firm should have nabl lab/ government approved test house accreditation , carrying out structural stability and non destructive test of chp/ surface bunker of damni ug mine abd sub area sohagpur area. for all the above works, firm should have nabl lab/ government approved test house accreditation</t>
  </si>
  <si>
    <t>tender for shifting of shed and other development activities at public place in mine premises under docsa of chandrapur area , shifting of shed and other development activities at public place in mine premises under docsa of chandrapur area</t>
  </si>
  <si>
    <t>tender for non-destructive test (ndt) and structural stability tests to be carried out at main chp and mini chp of dipka expansion project. , non-destructive test (ndt) and structural stability tests to be carried out at main chp and mini chp of dipka expansion project.</t>
  </si>
  <si>
    <t>tender for special repair and shifting of occupied quarters to existing vacant quarters inside cmpdi ri-vi colony, jayant, singrauli. , special repair and shifting of occupied quarters to existing vacant quarters inside cmpdi ri-vi colony, jayant, singrauli.</t>
  </si>
  <si>
    <t>tender for cleaning of hume pipe culverts at ukni deep ocm of ukni junad sub area. note approx maximum labour required for this work 449 nos. , cleaning of hume pipe culverts at ukni deep ocm of ukni junad sub area. note approx maximum labour required for this work 449 nos.</t>
  </si>
  <si>
    <t>tender for repairing and maintenance of drain at prem nagar colony of bhagabandh under pb area , repairing and maintenance of drain at prem nagar colony of bhagabandh under pb area</t>
  </si>
  <si>
    <t>tender for construction of wheel washing system comprising of complete wheel circulation system at exit gate of kaniha ocp, kaniha area, mcl. , construction of wheel washing system comprising of complete wheel circulation system at exit gate of kaniha ocp, kaniha area, mcl.</t>
  </si>
  <si>
    <t>tender for repair of cylinder heads, pt pumps, turbochargers, cylinder blocks and crankshafts of nt/nta-855(bc) cummins engine applicable to ck300 hydraulic excavator, idm-30 drill and bh35-ii dumper from m/s garuda power private limited , repair of cylinder heads, pt pumps, turbochargers, cylinder blocks and crankshafts of nt/nta-855(bc) cummins engine applicable to ck300 hydraulic excavator, idm-30 drill and bh35-ii dumper from m/s gppl (authorised dealer of opm, cummins ind ltd)</t>
  </si>
  <si>
    <t>tender for sales for scrap in kumbakonam region , sales for scrap in kumbakonam region</t>
  </si>
  <si>
    <t>tender for molasses tank no.2 painting work , molasses tank no.2 painting work</t>
  </si>
  <si>
    <t>tender for spares for syrup pump , spares for syrup pump</t>
  </si>
  <si>
    <t>tender for supply of trash beam bolts with nuts , supply of trash beam bolts with nuts</t>
  </si>
  <si>
    <t>tender for sale of hazardous scrap materials from tnpl unit 1 on one time sale basis , sale of hazardous scrap materials from tnpl unit 1 on one time sale basis</t>
  </si>
  <si>
    <t>tender for amc for instruments , amc for instruments</t>
  </si>
  <si>
    <t>tender for supply of mill roller grooving tool , supply of mill roller grooving tool</t>
  </si>
  <si>
    <t>tender for supply of double braided rubber hose , supply of double braided rubber hose</t>
  </si>
  <si>
    <t>tender for license to sell prasadham from 01.07.2024 to 30.06.2025 at a/m mariamman temple, samayapuram and its subtemples , license to sell prasadham from 01.07.2024 to 30.06.2025 at a/m mariamman temple, samayapuram and its subtemples</t>
  </si>
  <si>
    <t>tender for license to collect tonsured hair from 01.07.2024 to 30.06.2025 at a/m mariamman temple, samayapuram and a/m aadhimariamman temple, inam samayapuram , license to collect tonsured hair from 01.07.2024 to 30.06.2025 at a/m mariamman temple, samayapuram and a/m aadhimariamman temple, inam samayapuram</t>
  </si>
  <si>
    <t>tender for reconstruction of arulmigu varatharaja perumal temple,kezhuvathur village ,mannargudi taluk,thiruvarur district. , reconstruction of arulmigu varatharaja perumal temple,kezhuvathur village ,mannargudi taluk,thiruvarur district.</t>
  </si>
  <si>
    <t>tender for servicing of vaccum filter overhauling service , servicing of vaccum filter overhauling service</t>
  </si>
  <si>
    <t>tender for procurement of inlet housing for adi 23 plug screw feeder cbfl , inlet housing for adi 23 plug screw feeder cbfl</t>
  </si>
  <si>
    <t>tender for purchase of digital bargraph indicator , purchase of digital bargraph indicator</t>
  </si>
  <si>
    <t>tender for repair and restoration works of arulmigu sundaravaradaraja perumal temple , repair and restoration works in arulmigu sundaravardharaja perumal temple,uthiramerur town and taluk,kancheepuram district.</t>
  </si>
  <si>
    <t>tender for painting the sannathis, laying cut stone flooring, construction of compound wall, repair and resetting the mahadwaram , painting the sannathis, laying cut stone flooring, construction of compound wall, repair and resetting the mahadwaram of arulmigu agatheeswarar temple at pennalur village, thiruperumbudur taluk and kancheepuram district</t>
  </si>
  <si>
    <t>tender for reconstruction of swamy, amman sannathi and mahamandapam and new construction of thirumadhil wall in arulmigu kalahastheswarar temple at munnavalkottai village, needamangalam taluk, thiruvarur district , reconstruction of swamy, amman sannathi mahamandapam and new construction of thirumadhil wall in arulmigu kalahastheswarar temple at munnavalkottai village, needamangalam taluk, thiruvarur district.</t>
  </si>
  <si>
    <t>tender for construction of stone handrail/fencing around potrumai kulam , construction of stone handrail/fencing around potrumai kulam in arulmigu devaraja swamy temple at chinnakancheepuram town taluk and district.</t>
  </si>
  <si>
    <t>tender for repair and renovation works , repair and renovation of venugopala swamy sannathi, thiruvanthalwar sannathi, ranganathar sannathi, naalukkal mandapm, thayar mandapam, sakkaraththazhvar sannathi, kariyamanicka perumal sannathi, 100 pillar mandapam, and peepal trees</t>
  </si>
  <si>
    <t>tender for tiruvallur municipality- construction of urinal at jn road, near taluk office , tiruvallur municipality- construction of urinal at jn road, near taluk office</t>
  </si>
  <si>
    <t>tender for design, supply, erection, installation, testing and commissioning of automatic milk pouches stacking, collating and conveying system in ambattur, sholinganalur and madurai dairies , design, supply, erection, installation, testing and commissioning of automatic milk pouches stacking, collating and conveying system in ambattur, sholinganalur and madurai dairies</t>
  </si>
  <si>
    <t>tender for reconstruction of sannathies, mahamandapam, cut stone flooring, painting and renovation works for agatheeswarar and velveeswarar temple, valasaravakkam, chennai - 87 , reconstruction of sannathies, mahamandapam, cut stone flooring, painting and renovation works for agatheeswarar and velveeswarar temple, valasaravakkam, chennai - 87</t>
  </si>
  <si>
    <t>tender for redevelopment as a beautiful park with artificial fountains ornamental lights and foot paths to the saravana poigai , redevelopment as a beautiful park with artificial fountains ornamental lights and foot paths to the saravana poigai belongs to arulmigu subramaniyaswamy thirukovil tiruchendur</t>
  </si>
  <si>
    <t>tender for selection of operating agency to operate, maintain and manage karagathahalli 5000mt cold storages (10nos of 500mt capacity chamber) in dharmapuri district constructed under plug and play model , selection of operating agency to operate, maintain and manage karagathahalli 5000mt cold storages (10nos of 500mt capacity chamber) in dharmapuri district constructed under plug and play model</t>
  </si>
  <si>
    <t>tender for selection of operating agency to operate, maintain and manage thoothukudi 2000mt cold storages (4nos of 500mt capacity chamber) in thoothukudi district constructed under plug and play model , selection of operating agency to operate, maintain and manage thoothukudi 2000mt cold storages (4nos of 500mt capacity chamber) in thoothukudi district constructed under plug and play model</t>
  </si>
  <si>
    <t>tender for selection of operating agency to operate, maintain and manage salem 1000mt cold storages (4nos of 250mt capacity chamber) in salem district constructed under plug and play model , selection of operating agency to operate, maintain and manage salem 1000mt cold storages (4nos of 250mt capacity chamber) in salem district constructed under plug and play model</t>
  </si>
  <si>
    <t>tender for thoothukudi district-scpar 2023-24- construction of new panchayat union office building at pudur block package no.tn/tut-01/2023-24 , thoothukudi district-scpar 2023-24- construction of new panchayat union office building at pudur block package no.tn/tut-01/2023-24</t>
  </si>
  <si>
    <t>tender for forming bypass road to uthiramerur town km 0_0_4_094 , forming bypass road to uthiramerur town km 0_0_4_094</t>
  </si>
  <si>
    <t>tender for construction of road over bridge in lieu of existing level crossing no.14 at railway km.22/14-16 in between athipattu and nandiyambakkam railway stations , construction of road over bridge in lieu of existing level crossing no.14 at railway km.22_14_16 in between athipattu and nandiyambakkam railway stations</t>
  </si>
  <si>
    <t>tender for construction of road over bridge in lieu of existing level crossing no.13 at railway km31_12_14 in between thirunindravur and vepampattu railway stations , construction of road over bridge in lieu of existing level crossing no.13 at railway km31_12_14 in between thirunindravur and vepampattu railway stations</t>
  </si>
  <si>
    <t>tender for hiring of vehicle for the official use of aee rural kotagiri sub division of nilgiris edc , hiring of vehicle for the official use of aee rural kotagiri sub division of nilgiris edc</t>
  </si>
  <si>
    <t>tender for hiring of vehicle for the official use of aee pandalur sub division of nilgiris edc , hiring of vehicle for the official use of aee pandalur sub division of nilgiris edc</t>
  </si>
  <si>
    <t>tender for e1159/mon/tnmsc/engg/2024 , e1159/mon/kcssh/tnmsc/engg/2024 - online tender for supply and installation of intraoperative neurophysiological monitoring (ionm) system to kalaignar centenary super speciality hospital, guindy</t>
  </si>
  <si>
    <t>tender for selection of a service provider to develop and operate a mobile application for multimodal journey planner and qr based unified ticketing in chennai metropolitan area , selection of a service provider to develop and operate a mobile application for multimodal journey planner and qr based unified ticketing in chennai metropolitan area</t>
  </si>
  <si>
    <t>tender for supply and instalation of solar , design, supply installation testing and commissioning of solar plant in the following tnstc madurai depots regional office and head office</t>
  </si>
  <si>
    <t>tender for online tender for supply and installation of arthroscopy complete set to various medical college and hospitals , online tender for supply and installation of arthroscopy complete set to various medical college and hospitals</t>
  </si>
  <si>
    <t>tender for e1142/carm/tnmsc/engg/2024 , e1142/carm/tnmsc/engg/2024-online tender for supply and installation of flat panel c-arm system to various medical college and hospitals</t>
  </si>
  <si>
    <t>tender for design, engineering, build and commissioning of 58 mld capacity sewage treatment plant at ramayanpatti with sequential batch reactor (sbr) including operation and maintenance for ten years at ramayanpatti, tirunelveli city municipal corporation , design, engineering, build and commissioning of 58 mld capacity sewage treatment plant at ramayanpatti with sequential batch reactor (sbr) including operation and maintenance for ten years at ramayanpatti, tirunelveli city municipal corporation</t>
  </si>
  <si>
    <t>tender for construction and operation and maintenance for 5 years of underground sewerage system to leftout areas and added areas of south vaigai in madurai city municipal corporation , construction and operation and maintenance for 5 years of underground sewerage system to leftout areas and added areas of south vaigai in madurai city municipal corporation</t>
  </si>
  <si>
    <t>tender for online tender for supply and installation of ophthalmology equipment i to three tertiary care hospital at govt. rajaji hospital, madurai govt kilpauk medical college hospital, chennai and govt. coimbatore medical college hospital, coimbatore , online tender for supply and installation of ophthalmology equipment i to three tertiary care hospital at govt. rajaji hospital, madurai govt kilpauk medical college hospital, chennai and govt. coimbatore medical college hospital, coimbatore</t>
  </si>
  <si>
    <t>tender for online tender for supply and installation of ophthalmology equipment ii to three tertiary care hospital at govt. rajaji hospital, madurai govt kilpauk medical college hospital, chennai and govt. coimbatore medical college hospital, coimbatore , online tender for supply and installation of ophthalmology equipment ii to three tertiary care hospital at govt. rajaji hospital, madurai govt kilpauk medical college hospital, chennai and govt. coimbatore medical college hospital, coimbatore</t>
  </si>
  <si>
    <t>tender for 121/advt/tnstc(vpm)/t-tvm/2024 , licensing for display of advertisement in town buses plying in thiruvannamalai region</t>
  </si>
  <si>
    <t>tender for 121/advt/tnstc(vpm)/g-vlr/2024 , licensing for display of advertisement in green colour moffisul buses plying in vellore region</t>
  </si>
  <si>
    <t>tender for 121/advt/tnstc(vpm)/b-vpm/2024 , licensing for display of advertisement in blue colour moffisul buses plying in villupuram region</t>
  </si>
  <si>
    <t>tender for 121/advt/tnstc(vpm)/b-tvm/2024 , licensing for display of advertisement in blue colour moffisul buses plying in thiruvannamalai region</t>
  </si>
  <si>
    <t>tender for 121/advt/tnstc(vpm)/ac/2024 , licensing for display of advertisement on air conditioned buses.</t>
  </si>
  <si>
    <t>tender for 121/advt/tnstc(vpm)/g-tvm/2024 , licensing for display of advertisement in green colour moffisul buses plying in thiruvannamalai region</t>
  </si>
  <si>
    <t>tender for 121/advt/tnstc(vpm)/b-cdl/2024 , licensing for display of advertisement in blue colour moffisul buses plying in cuddalore region</t>
  </si>
  <si>
    <t>tender for providing cutstone flooring around the second praharam in arulmigu thiyagarajaswamy temple at thiruvarur , providing cutstone flooring around the second praharam in arulmigu thiyagarajaswamy temple at thiruvarur town and taluk,thiruvarur district.</t>
  </si>
  <si>
    <t>tender for e1118/implant/rc/tnmsc/2024 , online tender for fixing rate contract for supply of various implants to dept. of orthopaedics, cardiology and ent</t>
  </si>
  <si>
    <t>tender for e1085/carm/rc/tnmsc/engg/2023 , online tender for fixing rate contract for supply and installation of c-arm image intensifier system to various govt. institutions</t>
  </si>
  <si>
    <t>tender for dismantling the existing structure levelling filling the site and construction oh vahana mandapam madapalli library compound wall in arulmigu thiruvalluvar temple mylapore chennai , dismantling the existing structure levelling filling the site and construction oh vahana mandapam madapalli library compound wall in arulmigu thiruvalluvar temple mylapore chennai</t>
  </si>
  <si>
    <t>tender for stage contract for for maintenance and upkeep of roads during parliamentary election 2024. , stage contract for for maintenance and upkeep of roads during parliamentary election 2024.</t>
  </si>
  <si>
    <t>tender for construction of water proof hangers on the eve of sh. amarnath yatra ji yatra 2024 at base camp, bhagwati nagar , jammu. , construction of water proof hangers on the eve of sh. amarnath yatra ji yatra 2024 at base camp, bhagwati nagar , jammu.</t>
  </si>
  <si>
    <t>tender for e-nit for supply of spices (masala items) without onion and garlic to smvdsb, katra for a period of 01 year, f.o.r. at non engineering store, banganga (katra). , e-nit for supply of spices (masala items) without onion and garlic to smvdsb, katra for a period of 01 year, f.o.r. at non engineering store, banganga (katra).</t>
  </si>
  <si>
    <t>tender for maintenance of various roads by way of slip clearance etc coming under the jurisdiction of pwd(rb)sub-division balakote district poonch.(stage work). , please refer to boq</t>
  </si>
  <si>
    <t>tender for maintenance of various roads by way of slip clearance etc coming under the jurisdiction of pwd(rand b)sub-division balakote district poonch.(stage work). , please refer to boq</t>
  </si>
  <si>
    <t>tender for refurbishment of damaged runner along with providing and fitting of new bottom rotating labyrinth , refurbishment of damaged runner along with providing and fitting of new bottom rotating labyrinth</t>
  </si>
  <si>
    <t>tender for dietry / non dietry / misceleaneous items for palaash kishtwar , please refer boq</t>
  </si>
  <si>
    <t>tender for hiring of technical manpower for election work in jammu and kashmir , hiring of technical manpower for election work in jammu and kashmir</t>
  </si>
  <si>
    <t>tender for installation dismantling and dumping of huts for sanjy 2024 , installation dismantling and dumping of huts for sanjy 2024 via baltal route</t>
  </si>
  <si>
    <t>tender for hiring of packed ponnies for sanjy 2024 via baltal , hiring of packed ponnies for sanjy 2024 via baltal</t>
  </si>
  <si>
    <t>tender for hiring of labours for sanjy 2024 via baltal , hiring of labours for sanjy 2024 via baltal</t>
  </si>
  <si>
    <t>tender for hiring of hotel accomodation at sonamarg for sanjy 2024 , hiring of hotel accomodation at sonamarg for sanjy 2024 via baltal</t>
  </si>
  <si>
    <t>tender for hire charges of vechile (scorpio/innova/ bolero) for monitoring of water supply during shri amar nath ji yatra , hire charges of vechile (scorpio/innova/ bolero) for monitoring of water supply during shri amar nath ji yatra</t>
  </si>
  <si>
    <t>tender for recci survey/inspection of ongoing works before, during and after yatra by engagement of pony/ chopper during annual shri amarnath ji yatra for the year 2024-25 , recci survey/inspection of ongoing works before, during and after yatra by engagement of pony/ chopper during annual shri amarnath ji yatra for the year 2024-25</t>
  </si>
  <si>
    <t>tender for providing drinking water supply facilities to pilgrims , security personal , local public , ngos langers etc at m.g top / sangam top/ mid zojibal by engaging ponnies and maintenance of water supply scheme during yatra period under sanjy 2024-25 .... , providing drinking water supply facilities to pilgrims , security personal , local public , ngos langers etc at m.g top / sangam top/ mid zojibal by engaging ponnies and maintenance of water supply scheme during yatra period under sanjy 2024-25 ....</t>
  </si>
  <si>
    <t>tender for desilting of structures at various spots of sub -division pahalgam under sanjy 2024-25 , desilting of structures at various spots of sub -division pahalgam under sanjy 2024-25</t>
  </si>
  <si>
    <t>tender for mobilization and maintenance of ros and gensets from pahalgam sub-divisional store to different stations by way of engagement of labs and ponies and back to sub-divisional store pahalgam during annual shri amarnath ji yatra , mobilization and maintenance of ros and gensets from pahalgam sub-divisional store to different stations by way of engagement of labs and ponies and back to sub-divisional store pahalgam during annual shri amarnath ji yatra</t>
  </si>
  <si>
    <t>tender for provision for pol for tankers for shri amarnathji yatra 24 for security installations at different places enroute yatra and adjoining areas engagement of additional tankers , provision for pol for tankers for shri amarnathji yatra 24 for security installations at different places enroute yatra and adjoining areas engagement of additional tankers</t>
  </si>
  <si>
    <t>tender for hire charges of water tanker services for supplying water to camps, security establishments during shri amar nath ji yatra 2024-25 , hire charges of water tanker services for supplying water to camps, security establishments during shri amar nath ji yatra 2024-25</t>
  </si>
  <si>
    <t>tender for construction of flood protection work to right side of sindh nallah at langar area of shri amarnath ji yatra at baltal , construction of flood protection work to right side of sindh nallah at langar area of shri amarnath ji yatra at baltal</t>
  </si>
  <si>
    <t>tender for providing and installation of camp office and providing of camping facilities to the staff deployed at shri amarnath ji base camp at baltal , providing and installation of camp office and providing of camping facilities to the staff deployed at shri amarnath ji base camp at baltal</t>
  </si>
  <si>
    <t>tender for engagement of vehicle for site inspection/yatra proceedings to the works to be executed under shri amarnath ji yatra , engagement of vehicle for site inspection/yatra proceedings to the works to be executed under shri amarnath ji yatra</t>
  </si>
  <si>
    <t>tender for camping of hydraulic excavators with loaders at shri amarnath ji base camp at baltal ( 02 nos) , camping of hydraulic excavators with loaders at shri amarnath ji base camp at baltal ( 02 nos)</t>
  </si>
  <si>
    <t>tender for removal of slip/debris from catch water drains and re-sectioning of existing drains at shri amarnathji shrine base camp at baltal , removal of slip/debris from catch water drains and re-sectioning of existing drains at shri amarnathji shrine base camp at baltal</t>
  </si>
  <si>
    <t>tender for construction of rfid structure at , construction of rfid structure at helipad pahalgam</t>
  </si>
  <si>
    <t>tender for construction of nallah/deep drain and allied works from vaishnavi dham to its outfall in nallah near divisional commissioner office panama chowk, jammu. contract no sdj/w/01/2024-25 , construction of nallah/deep drain and allied works from vaishnavi dham to its outfall in nallah near divisional commissioner office panama chowk, jammu. contract no sdj/w/01/2024-25</t>
  </si>
  <si>
    <t>tender for collection of serviceable material from scrap area including straightening, cutting and welding for making of grills, railings , sign boards and repairs of cgi sheet sheds in shrine area by engaging welders/ blacksmith including cost , and carriage of material required for the job at holy cave.</t>
  </si>
  <si>
    <t>tender for repairs and painting of mild steel sitting benches, grills and repairs to the existing prefab store at holy cave. , repairs and painting of mild steel sitting benches, grills and repairs to the existing prefab store at holy cave.</t>
  </si>
  <si>
    <t>tender for as per boq , as per boq</t>
  </si>
  <si>
    <t>tender for engagement of a consultancy firm as asset management and investment advisor under srinagar smart city limited. , engagement of a consultancy firm as asset management and investment advisor under srinagar smart city limited.</t>
  </si>
  <si>
    <t>tender for engagement of central public sector undertaking -cpsu- as msi for operations and management of integrated command and control centre at zainakote, srinagar. , engagement of central public sector undertaking -cpsu- as msi for operations and management of integrated command and control centre at zainakote, srinagar.</t>
  </si>
  <si>
    <t>tender for electro hydraulic operation table , electro hydraulic operation table</t>
  </si>
  <si>
    <t>tender for neonatal incubator , neonatal incubator</t>
  </si>
  <si>
    <t>tender for binocular microscope , binocular microscope</t>
  </si>
  <si>
    <t>tender for operation table hydraulic major , operation table hydraulic major</t>
  </si>
  <si>
    <t>tender for elisa reader cum washer , elisa reader cum washer</t>
  </si>
  <si>
    <t>tender for arthroscopy system , arthroscopy system</t>
  </si>
  <si>
    <t>tender for restoration of road cut from masjid owais qarani ra upto rp girls school mallabagh srinagar , restoration of road cut from masjid owais qarani ra upto rp girls school mallabagh srinagar</t>
  </si>
  <si>
    <t>tender for construction of temporary sheds on the eve of sh. amarnath yatra ji yatra 2024 at base camp, bhagwati nagar , jammu. , construction of temporary sheds on the eve of sh. amarnath yatra ji yatra 2024 at base camp, bhagwati nagar , jammu.</t>
  </si>
  <si>
    <t>tender for installation dismantling and dumping of tents , installation dismantling and dumping of tents via baltal route</t>
  </si>
  <si>
    <t>tender for laying / fitting of pipes / any other type of work in case of urgent exigency ( part-b by way of supplying / fixing of ros and gensets from pahalgam sub-divisional store to different stations by way of engagement of labs and ponies and back to su , laying / fitting of pipes / any other type of work in case of urgent exigency ( part-b by way of supplying / fixing of ros and gensets from pahalgam sub-divisional store to different stations by way of engagement of labs and ponies and back to su</t>
  </si>
  <si>
    <t>tender for providing and laying of rcc pipes (np4) , providing and laying of rcc pipes (np4)</t>
  </si>
  <si>
    <t>tender for supply, carriage and fixing of additional racks for shoe rack at holy cave. , supply, carriage and fixing of additional racks for shoe rack at holy cave.</t>
  </si>
  <si>
    <t>tender for neonatal heat radiant warmer (open care system) , neonatal heat radiant warmer (open care system)</t>
  </si>
  <si>
    <t>tender for orthopaedic battery operated drill system , orthopaedic battery operated drill system</t>
  </si>
  <si>
    <t>tender for defibrillator with external pacer, etco2 and cpr feedback system , defibrillator with external pacer, etco2 and cpr feedback system</t>
  </si>
  <si>
    <t>tender for volumetric infusion pump , volumetric infusion pump</t>
  </si>
  <si>
    <t>tender for providing and laying of structural steel crossings at various spots of drains inside base camp at baltal , providing and laying of structural steel crossings at various spots of drains inside base camp at baltal</t>
  </si>
  <si>
    <t>tender for syringe pump , syringe pump</t>
  </si>
  <si>
    <t>tender for semi auto biochemistry analyser , semi auto biochemistry analyser</t>
  </si>
  <si>
    <t>tender for patient warming system , patient warming system</t>
  </si>
  <si>
    <t>tender for refractory repair jobs at various process unit during forthcoming m and i shutdown at 2024-25 at mathura refinery , refractory repair jobs at various process unit during forthcoming m and i shutdown at 2024-25 at mathura refinery</t>
  </si>
  <si>
    <t>tender for retrofitting and refurbishment of acid / caustic drainage area by micro-concreting and pure polyurea speciality coating in tps at mathura refinery. , retrofitting and refurbishment of acid / caustic drainage area by micro-concreting and pure polyurea speciality coating in tps at mathura refinery.</t>
  </si>
  <si>
    <t>tender for rmrm243016-supply of seal spares of flowserve , rmrm243016-supply of seal spares of flowserve</t>
  </si>
  <si>
    <t>tender for transportation of 10.75 inch 12.7mm thick, 3lpe coated, api 5l grade x60 pipes from iocl giddha plant, bhojpur, bihar to iocl, haldia, west bengal. , transportation of 10.75 inch 12.7mm thick, 3lpe coated, api 5l grade x60 pipes from iocl giddha plant, bhojpur, bihar to iocl, haldia, west bengal.</t>
  </si>
  <si>
    <t>tender for desilting of raw water reservoirs and fire water reservoirs at panipat naphtha cracker, panipat. , desilting of raw water reservoirs and fire water reservoirs at panipat naphtha cracker, panipat.</t>
  </si>
  <si>
    <t>tender for electrical works for alternate power supply arrangement to px, pta and etp units at paradip refinery , electrical works for alternate power supply arrangement to px, pta and etp units at paradip refinery</t>
  </si>
  <si>
    <t>tender for hiring of security services for dhanbad plant of indian oil corporation ltd , hiring of security services for dhanbad plant of indian oil corporation ltd</t>
  </si>
  <si>
    <t>tender for transportation of compressed bio gas from cbg plant gorakhpur to various retail office , transportation of compressed bio gas from cbg plant gorakhpur to various retail office</t>
  </si>
  <si>
    <t>tender for supply of blend of selected amines , supply of blend of selected amines and enzyme activator</t>
  </si>
  <si>
    <t>tender for supply and installation of cyclone system of indmax regenerator , supply and installation of cyclone system of indmax regenerator</t>
  </si>
  <si>
    <t>tender for jc24elt004 availing professional services of registered power trader of indian energy exchange (iex) of india, for purchase of power through open access from indian energy exchange (iex) in india. , jc24elt004 availing professional services of registered power trader of indian energy exchange (iex) of india, for purchase of power through open access from indian energy exchange (iex) in india.</t>
  </si>
  <si>
    <t>tender for procurement of fresh fcc catalyst (y-zeolite) for grass root indmax fcc unit under panipat refinery (p-25) project , procurement of fresh fcc catalyst (y-zeolite) for grass root indmax fcc unit under panipat refinery (p-25) project</t>
  </si>
  <si>
    <t>tender for provision of closed loop dosing of xp95 additive (ron booster) at port blair terminal under west bengal state office of iocl , provision of closed loop dosing of xp95 additive (ron booster) at port blair terminal under west bengal state office of iocl</t>
  </si>
  <si>
    <t>tender for miscellaneous civil works at loni bp for compliance of sop and facelifting of plant , miscellaneous civil works at loni bp for compliance of sop and facelifting of plant</t>
  </si>
  <si>
    <t>tender for swelore pumps spares , procurement of swelore pumps spares</t>
  </si>
  <si>
    <t>tender for rmrm243015-supply of seal spares of stein seal , rmrm243015-supply of seal spares of stein seal</t>
  </si>
  <si>
    <t>tender for annual maintenance contract for engines of 2x750 kva dg sets -model kta38-g12 make m/s cummins india ltd. at compressor station ramanathapuram for three years , annual maintenance contract for engines of 2x750 kva dg sets -model kta38-g12 make m/s cummins india ltd. at compressor station ramanathapuram for three years</t>
  </si>
  <si>
    <t>tender for procurement of eagle burgmann seal at iocl barauni refinery , procurement of eagle burgmann seal at iocl barauni refinery</t>
  </si>
  <si>
    <t>tender for ingersoll rand make air compressor spares , ingersoll rand make air compressor spares</t>
  </si>
  <si>
    <t>tender for multitex make pleated filter element , multitex make pleated filter element</t>
  </si>
  <si>
    <t>tender for supply, installation, testing and commissioning of yokogawa make fast tools client at prrpl bhubaneswar pump station , supply, installation, testing and commissioning of yokogawa make fast tools client at prrpl bhubaneswar pump station</t>
  </si>
  <si>
    <t>tender for completion of balance work for development of new a site retail outlet at vill lakadiya samakhiyali to radhanpur road on nh 27 taluka bhachau dist kutch under rajkot divisional office of gujarat state , completion of balance work for development of new a site retail outlet at vill lakadiya samakhiyali to radhanpur road on nh 27 taluka bhachau dist kutch under rajkot divisional office of gujarat state</t>
  </si>
  <si>
    <t>tender for arc for expert supervisory services for maintenance and troubleshooting of ruhrpumpen make heater charge pump of dcu unit at haldia refinery. , arc for expert supervisory services for maintenance and troubleshooting of ruhrpumpen make heater charge pump of dcu unit at haldia refinery.</t>
  </si>
  <si>
    <t>tender for supply of tyco make psv spares at iocl paradip refinery , supply of tyco make psv spares at iocl paradip refinery</t>
  </si>
  <si>
    <t>tender for supply of spare for emerson make valve installed at indmax , supply of spare for emerson make valve installed at indmax alkylation and butamer unit at iocl paradip refinery</t>
  </si>
  <si>
    <t>tender for supply of spare ge make valves body and spare pcvs installed , supply of spare ge make valves body and spare pcvs installed at indmax and alkylation at iocl paradip refinery</t>
  </si>
  <si>
    <t>tender for appointment of oem business service promoter under tapso for cfa tadepalli , appointment of oem business service promoter under tapso for cfa tadepalli</t>
  </si>
  <si>
    <t>tender for ksb pumps spares , procurement of ksb pumps spares</t>
  </si>
  <si>
    <t>tender for annual rate contract for expert services of m/s uop for troubleshooting of issues in psa of px,mcr and cr 11. , annual rate contract for expert services of m/s uop for troubleshooting of issues in psa of px,mcr and cr 11.</t>
  </si>
  <si>
    <t>tender for arc for catalyst unloading loading jobs (non-inert) in salt dryer, clay filter, carbon bed, octamax reactor etc at mathura refinery , arc for catalyst unloading loading jobs (non-inert) in salt dryer, clay filter, carbon bed, octamax reactor etc at mathura refinery</t>
  </si>
  <si>
    <t>tender for procurement of chloride guard bed adsorbent for eru , procurement of chloride guard bed adsorbent for eru</t>
  </si>
  <si>
    <t>tender for rmrm235122, supply of resin trap , supply of resin trap</t>
  </si>
  <si>
    <t>tender for pump spares , pump spares</t>
  </si>
  <si>
    <t>tender for compressor spares , compressor spares</t>
  </si>
  <si>
    <t>tender for supply of acid / caustic ejectors for sac sba wba mb installed in dm plant of iocl paradip refinery , supply of acid / caustic ejectors for sac sba wba mb installed in dm plant of iocl paradip refinery</t>
  </si>
  <si>
    <t>tender for procurement of instrumentation spares of hpnu expansion turbine installed at hpnu of digboi refinery , procurement of instrumentation spares of hpnu expansion turbine installed at hpnu of digboi refinery</t>
  </si>
  <si>
    <t>tender for procurement of spares for rockwell plc installed for cpp (bms and bop) in digboi refinery , procurement of spares for rockwell plc installed for cpp (bms and bop) in digboi refinery.</t>
  </si>
  <si>
    <t>tender for air quality parameter display at iocl ro , air quality parameter display at iocl ro</t>
  </si>
  <si>
    <t>tender for procurement of spares for rgcs and its drive turbine in dhdt unit at iocl paradip refinery , procurement of spares for rgcs and its drive turbine in dhdt unit at iocl paradip refinery</t>
  </si>
  <si>
    <t>tender for service assistance for regular maintenance overhauling and troubleshooting of bhel make davrs for gtg-1-2-3 and 4 at digboi refinery , service assistance for regular maintenance overhauling and troubleshooting of bhel make davrs for gtg-1-2-3 and 4 at digboi refinery</t>
  </si>
  <si>
    <t>tender for rmrm237074_supply of kepl spares , rmrm237074_supply of kepl spares</t>
  </si>
  <si>
    <t>tender for governor for ohcu rgc turbine , governor for ohcu rgc turbine</t>
  </si>
  <si>
    <t>tender for supply of id fan rotor , supply of id fan rotor</t>
  </si>
  <si>
    <t>tender for supply of phe spares , supply of phe spares</t>
  </si>
  <si>
    <t>tender for procurement of nozzels at iocl paradip refinery , procurement of nozzels at iocl paradip refinery</t>
  </si>
  <si>
    <t>tender for supply of gt lube oil cooler spares , supply of gt lube oil cooler spares</t>
  </si>
  <si>
    <t>tender for complete boilers and heat exchanger assembly with mandatory spares , complete boilers and heat exchanger assembly with mandatory spares</t>
  </si>
  <si>
    <t>tender for bhel davr power supply cards and controller , procurement of bhel davr power supply cards and controller</t>
  </si>
  <si>
    <t>tender for rmrm243013-davr for stg , rmrm243013-davr for stg</t>
  </si>
  <si>
    <t>tender for 9050m24c84_supply of n2 plant ir air compressor spare , 9050m24c84_supply of n2 plant ir air compressor spare</t>
  </si>
  <si>
    <t>tender for construction of state level office building for settlement commissioner and director of land record m.s. pune, at pune , construction of state level office building for settlement commissioner and director of land record m.s. pune, at pune</t>
  </si>
  <si>
    <t>tender for e-78 /mmgpa/equip/ecrp group-1/23-24 , e-78 /mmgpa/equip/ecrp group-1/23-24</t>
  </si>
  <si>
    <t>tender for e-tender/hbpcl/m-003/lab chemicals/2024-25 , labortory chemicals/bulk chemicals for parel and pimpri pune unit</t>
  </si>
  <si>
    <t>tender for e-tender for dual interface emv rupay kisan and debit cards , e-tender for dual interface emv rupay kisan and debit cards</t>
  </si>
  <si>
    <t>tender for procurement of spares for tata 1613 vehicles , procurement of spares for tata 1613 vehicles under the fleet of ex eng tr w s</t>
  </si>
  <si>
    <t>tender for procurement of injector nozzles for a/l 1618 bs-iv vehicles of mulund garage under ex. eng. (tr.) e/s. , procurement of injector nozzles for a/l 1618 bs-iv vehicles of mulund garage under ex. eng. (tr.) e/s.</t>
  </si>
  <si>
    <t>tender for aw-292 bad patche/pre-monsson less then 9 mtrs zone- iv , aw-292 attending pothole-bad patches by using mastic asphalt pre-monsoon, during and post-monsoon on various roads having width less than 9 mtrs. at ward level in k-west, p-south and p-north wards in zone-iv in western suburbs.</t>
  </si>
  <si>
    <t>tender for aw-291 bad patche/pre-monsson more then 9 mtrs zone- iv , aw-291 attending pothole-bad patches by using mastic asphalt pre-monsoon, during and post-monsoon on various roads having width more than 9 mtrs. in k-west, p-south and p-north wards in zone-iv in western suburbs.</t>
  </si>
  <si>
    <t>tender for aw-290 bad patche/pre-monsson less then 9 mtrs zone- iii , aw-290 attending pothole-bad patches by using mastic asphalt pre-monsoon, during and post-monsoon on various roads having width less than 9 mtrs. at ward level in h-east, h-west and k-east wards in zone-iii in western suburbs.</t>
  </si>
  <si>
    <t>tender for providing and supplying garbage collection vechile heavy duty battery operated tri cycle at.makegaon tq renapur dist latur under swachha bhart mission gramin 2022-2023 , providing and supplying garbage collection vechile heavy duty battery operated tri cycle at.makegaon tq renapur dist latur under swachha bhart mission gramin 2022-2023</t>
  </si>
  <si>
    <t>tender for extension 1 bid for diagnostic kits , extension 1 bid for diagnostic kits</t>
  </si>
  <si>
    <t>tender for supply of imp. bajra, hy. bajra minor millets certified truthful seeds for kharif 2024 season , supply of imp. bajra, hy. bajra minor millets certified truthful seeds for kharif 2024 season</t>
  </si>
  <si>
    <t>tender for appointment of consultant for gad approval bid process management and supervision for the construction of rail over bridge rob between katrap to belvali badlapur in kbmc area , appointment of consultant for gad approval bid process management and supervision for the construction of rail over bridge rob between katrap to belvali badlapur in kbmc area</t>
  </si>
  <si>
    <t>tender for upgeadation of digital wireless comunicatial in nagpur city area , upgeadation of digital wireless comunicatial in nagpur city area</t>
  </si>
  <si>
    <t>tender for appointment of project management consultant for construction of boys hostel building at dr babasaheb ambedkar marathwada university at aurangabad , appointment of project management consultant for construction of boys hostel building at dr babasaheb ambedkar marathwada university at aurangabad</t>
  </si>
  <si>
    <t>tender for appointment of project management consultant for construction of govt. complex central tribal building for nashik division at peth road tal. dist. nashik , appointment of project management consultant for construction of govt. complex central tribal building for nashik division at peth road tal. dist. nashik</t>
  </si>
  <si>
    <t>tender for construction of proposed educational building on land bearing c.s. no. 3/357(pt) of matunga division in f/n ward at wadala, allotted to namadar jagannath (nana) sunkersett pratishthan , construction of proposed educational building on land bearing c.s. no. 3/357(pt) of matunga division in f/n ward at wadala, allotted to namadar jagannath (nana) sunkersett pratishthan</t>
  </si>
  <si>
    <t>tender for providing interior mep and allied works for panvel municipal corporation administrative building swarajya on plot no 04, sector 16, ward no 14, new panvel (w) , as per tender documents</t>
  </si>
  <si>
    <t>tender for appointment of project management consultant for construction of eklavya resi. school at roshmal bu. tal. dhadgaon dist. nandubar , appointment of project management consultant for construction of eklavya resi. school at roshmal bu. tal. dhadgaon dist. nandubar</t>
  </si>
  <si>
    <t>tender for appointment of project management consultant for construction of eklavya residencial school at titve tal. dindori dist.nashik , appointment of project management consultant for construction of eklavya residencial school at titve tal. dindori dist.nashik</t>
  </si>
  <si>
    <t>tender for daily spraying and fogging activity for control of vector born disease under urban malaria scheme with providing manpower, machinery and equipments in nashik municipal corporation.nashik west, new nashik ( cidco) satpur division tender no 2 , daily spraying and fogging activity for control of vector born disease under urban malaria scheme with providing manpower, machinery and equipments in nashik municipal corporation.nashik west, new nashik ( cidco) satpur division tender no 2</t>
  </si>
  <si>
    <t>tender for construction of road with major bridge on ghatrohna juni kamptee ( odr 109 ) road at km 0/00 on pench river in taluka parshioni dist. nagpur , construction of road with major bridge on ghatrohna juni kamptee ( odr 109 ) road at km 0/00 on pench river in taluka parshioni dist. nagpur</t>
  </si>
  <si>
    <t>tender for supply of manpower for class 4 , supply of manpower for class 4</t>
  </si>
  <si>
    <t>tender for design supply construction and erection testing commissioning and operation and maintenance for 05 five years of 1 mw ac with ac dc ratio suitable for assured power generation at cuf 19 percentage plus or minus10 percentage throughout the 25 years on , cod durable structure capable of tracking in east and west direction with manual tilting ground mounted solar power project at village zodge district nashik maharashtra</t>
  </si>
  <si>
    <t>tender for selection of operator for managing water meter reading, on spot billing, user charge collection and improving coverage of water connections , selection of operator for managing water meter reading, on spot billing, user charge collection and improving coverage of water connections</t>
  </si>
  <si>
    <t>tender for hiring of technical support agency for livestock business development under piu-ahd, smart , hiring of technical support agency (tsa) for livestock business development under piu-ahd, smart</t>
  </si>
  <si>
    <t>tender for operation of various ac plants installed at various bmc hospitals/ offices for the period of one year. , operation of various ac plants installed at various bmc hospitals/ offices for the period of one year.</t>
  </si>
  <si>
    <t>tender for supply operation and comprehensive maintenance of 7 nos. of vehicle mounted road divider and roads cleaning machine with high capacity washing and vacuum facilities for cleaning roads and road dividers for 08 years , supply operation and comprehensive maintenance of 7 nos. of vehicle mounted road divider and roads cleaning machine with high capacity washing and vacuum facilities for cleaning roads and road dividers for 08 years</t>
  </si>
  <si>
    <t>tender for augmentation and integration of nanded water supply scheme in state of maharashtra under amrut 2.0 , augmentation and integration of nanded water supply scheme in state of maharashtra under amrut 2.0</t>
  </si>
  <si>
    <t>tender for internet lease line , selection of service provider for supplying commissioning implementing maintaining of it infrastructure for establishing network connectivity in the pcmc offices</t>
  </si>
  <si>
    <t>tender for bid for inj. centhaquine citrate 1 mg , bid for inj. centhaquine citrate 1 mg</t>
  </si>
  <si>
    <t>tender for consultancy services for tulsi wtp , consultancy services for detailed survey, front end engineering design, preparation of draft tender and bid phase assistance for constructing a new tulsi water treatment plant</t>
  </si>
  <si>
    <t>tender for primary door to door collection of solid waste from household , primary door to door collection of solid waste from household from slums passage cleaning drainage cleaning and toilet cleaning for the period of 4 years</t>
  </si>
  <si>
    <t>tender for procurement of gear box spares for al 1618 , procurement of gear box spare parts for al 1618 bs iv make vehicles under the fleet of ex eng tr w s division</t>
  </si>
  <si>
    <t>tender for aw-289 bad patche/pre-monsson more then 9 mtrs zone-iii , aw-289 attending pothole-bad patches by using mastic asphalt pre-monsoon, during and post-monsoon on various roads having width more than 9 mtrs. in h-east, h-west and k-east wards in zone-iii in western suburbs</t>
  </si>
  <si>
    <t>tender for providing and supplying garbage collection vechile heavy duty battery at pangaon tq renapur dist latur under swachha bhart mission gramin 2022-2023 , providing and supplying garbage collection vechile heavy duty battery at pangaon tq renapur dist latur under swachha bhart mission gramin 2022-2023</t>
  </si>
  <si>
    <t>tender for appointment of project management consultant for construction of girls hostel building at dr babasaheb ambedkar marathwada university at aurangabad , appointment of project management consultant for construction of girls hostel building at dr babasaheb ambedkar marathwada university at aurangabad</t>
  </si>
  <si>
    <t>tender for appointment of project management consultant for construction of eklavya resi. school at lauki tal. shirpur dist. dhule , appointment of project management consultant for construction of eklavya resi. school at lauki tal. shirpur dist. dhule</t>
  </si>
  <si>
    <t>tender for dc insulation monitoring system , dc insulation monitoring system</t>
  </si>
  <si>
    <t>tender for enq no. e5543003 for rate contract of ta9906az carbon brush to drg. 34302076201 rev. 07. to be supplied in proper packing. , enq no. e5543003 for rate contract of ta9906az carbon brush to drg. 34302076201 rev. 07. to be supplied in proper packing.</t>
  </si>
  <si>
    <t>tender for procurement of fan and filter unit sk type sk3324 107 , procurement of fan and filter unit sk type sk3324 107</t>
  </si>
  <si>
    <t>tender for 250 lpm 76 lpm mlo piping , welding of pipe joints and fabrication and welding of pedestal assembly of mlos</t>
  </si>
  <si>
    <t>tender for herp/ot/e-311-24-0022-63-1 , moving coil</t>
  </si>
  <si>
    <t>tender for supply of liner bearing , supply of liner bearing - 2years rate contract</t>
  </si>
  <si>
    <t>tender for steam inj cntrl vlv , steam inj cntrl vlv pneumatic</t>
  </si>
  <si>
    <t>tender for supply of piped natural gas , supply of piped natural gas for 3 years as per annexure-i</t>
  </si>
  <si>
    <t>tender for casting for hp valve casing (r/m) , supply of casting for hp valve casing (r/m)</t>
  </si>
  <si>
    <t>tender for supply of piston rings and spring rings , supply of piston rings and spring rings used in super critical steam turbines.</t>
  </si>
  <si>
    <t>tender for herp/ot/ e-311-24-0020-63-1 , bush</t>
  </si>
  <si>
    <t>tender for labyrinth seals , machining of labyrinth seals</t>
  </si>
  <si>
    <t>tender for supply of temp switches , supply of temp switch -rate contract 2 year</t>
  </si>
  <si>
    <t>tender for bhel pssr sct 2137 , balance works of erection, alignment, welding, ndt, fixing of pipe supports, flushing and hydro testing as per requirement of secondary cycle piping system and all associated piping for unit-3 at kudankulam nuclear power project, tamilnadu</t>
  </si>
  <si>
    <t>tender for soft starter with integrated dry-type transformer for 6.6kv, 7910 kw motor , soft starter with integrated dry-type transformer for 6.6kv, 7910 kw motor of nrep-pru unit-hpc package</t>
  </si>
  <si>
    <t>tender for supply of motion based train driving simulator , supply of motion based train driving simulator</t>
  </si>
  <si>
    <t>tender for mcd cast al blade , mcd cast al blade as per bhel drawing and spec.</t>
  </si>
  <si>
    <t>tender for e-rc-304-23-0697-61-1 , rj assly taper roller bearing -critical</t>
  </si>
  <si>
    <t>tender for bhe/pw/sox/mofg/mech enc/ rnc/scaff , providing scaffolding pipes-6m long tubular steel type 3000 nos and clamps fixed and swivel 8000 and 1000 noson monthly hiring basis for a period of 6 to 9 months at 2x500mw ntpc mauda fgd project, post mauda, district nagpur, maharastra</t>
  </si>
  <si>
    <t>tender for machining, ih (as applicable) and coating (as applicable) of dabg items , machining, ih (as applicable) and coating (as applicable) of dabg items, cylinder, bottom and head</t>
  </si>
  <si>
    <t>tender for supply of natural gas , re gassified liquid natural gas (rlng) / natural gas (ng) / domestic natural gas with minimum gross calorific value 8500 kcal / scm.</t>
  </si>
  <si>
    <t>tender for envhp3761 - cv testing of valves , envhp3761 - cv testing of valves</t>
  </si>
  <si>
    <t>tender for supply of cs plate to matl. specn is2062 e350grb0 , supply of cs plate to matl. specn is2062 e350grb0</t>
  </si>
  <si>
    <t>tender for bhel/esd/fs/cw/swm/2023-24 , dry and wet waste disposal from bhel-esd, electronics city</t>
  </si>
  <si>
    <t>tender for bkse000022 , bkse000022</t>
  </si>
  <si>
    <t>tender for bkse000023 , bkse000023</t>
  </si>
  <si>
    <t>tender for servicing dynamic testing of had , servicing dynamic testing of had. ra is not applicable</t>
  </si>
  <si>
    <t>tender for envsb3754 , soot blower fabrication compnents</t>
  </si>
  <si>
    <t>tender for machining of various components for ofe , machining of various components for ofe</t>
  </si>
  <si>
    <t>tender for training , training of api u practitioner.</t>
  </si>
  <si>
    <t>tender for envsb3756 , sootblower housing assembly</t>
  </si>
  <si>
    <t>tender for supply 15 a 1000 vdc fuses for smb , supply 15 a 1000 vdc fuses for smb</t>
  </si>
  <si>
    <t>tender for favsb3746 , housing assembly</t>
  </si>
  <si>
    <t>tender for insulin lispro 25 insulin lispro protamine 75 , insulin lispro 25 insulin lispro protamine 75</t>
  </si>
  <si>
    <t>tender for spares for special cnc vertical machining centre, machine serial no. spm-779/09-701, machine no. x34t1900000, bhel item no. 14/a/2081. , for special cnc vertical machining centre, machine serial no. spm-779/09-701, machine no. x34t1900000, bhel item no. 14/a/2081.</t>
  </si>
  <si>
    <t>tender for envsb3755 , soot blower lance assembly</t>
  </si>
  <si>
    <t>tender for tsi probes with accessories , tsi probes with accessories</t>
  </si>
  <si>
    <t>tender for c9axs00022 , stator frame modification</t>
  </si>
  <si>
    <t>tender for flame cutting of structural plate , flame cutting of structural plate items as per drg no.-34463199042, item no.-1 to 5</t>
  </si>
  <si>
    <t>tender for hyi2400008 alkaline phosphatase reagent , hyi2400008 alkaline phosphatase reagent</t>
  </si>
  <si>
    <t>tender for e-311-24-0019-63-1 , forgings</t>
  </si>
  <si>
    <t>tender for budesonide 100 mcg 200mdi inhaler , budesonide 100 mcg 200mdi inhaler</t>
  </si>
  <si>
    <t>tender for hyi2400005 uric acid fs for bx3010 , hyi2400005 uric acid fs for bx3010</t>
  </si>
  <si>
    <t>tender for nitroglycerine 25mg injection (5mg / ml 5ml amp) , nitroglycerine 25mg injection (5mg / ml 5ml amp)</t>
  </si>
  <si>
    <t>tender for 20005753-cotton hand gloves , supply of cotton hand gloves</t>
  </si>
  <si>
    <t>tender for procurement of cs plates and sheets against i qtr 2024 - 25 rc enquiry , i qtr 2024 - 25 rc enquiry for plates and sheets requirement for all units and regions of bhel</t>
  </si>
  <si>
    <t>tender for misc. civil maintenance works in f/a cffp. , misc. civil maintenance works in f/a cffp.</t>
  </si>
  <si>
    <t>tender for electrification works of itbp border outpost (bops) at johar valley in pithoragarh district of uttarakhand under revamped reforms-based and results-linked, distribution sector scheme , electrification works of itbp border outpost (bops) at johar valley in pithoragarh district of uttarakhand under revamped reforms-based and results-linked, distribution sector scheme</t>
  </si>
  <si>
    <t>tender for electrification works of itbp border outpost (bops) and vibrant villages (vvp) at darma valley in pithoragarh district of uttarakhand under revamped reforms-based and results-linked, distribution sector scheme , electrification works of itbp border outpost (bops) and vibrant villages (vvp) at darma valley in pithoragarh district of uttarakhand under revamped reforms-based and results-linked, distribution sector scheme</t>
  </si>
  <si>
    <t>tender for electrification works of itbp border out post bops vibrant villages under revamped distribution sector scheme in mana valley , electrification works of itbp border out post bops vibrant villages under revamped distribution sector scheme in mana valley</t>
  </si>
  <si>
    <t>tender for electrification works of itbp border out postbops vibrant villages under revamped distribution sector scheme in niti valley , electrification works of itbp border out postbops vibrant villages under revamped distribution sector scheme in niti valley</t>
  </si>
  <si>
    <t>tender for works of supply installation testing and commissioning of electrification works of itbp border outpost (bops) at uttarkashi 1 in uttarkashi district of uttarakhand under rdss scheme , works of supply installation testing and commissioning of electrification works of itbp border outpost (bops) at uttarkashi 1 in uttarkashi district of uttarakhand under rdss scheme</t>
  </si>
  <si>
    <t>tender for supply installation testing and commissioning of infrastructure works _loss reduction on turnkey basis under revamped reforms-linked results-based distribution sector scheme district- uttarkashi, location uttarkashi-2 , supply installation testing and commissioning of infrastructure works _loss reduction on turnkey basis under revamped reforms-linked results-based distribution sector scheme district- uttarkashi, location uttarkashi-2</t>
  </si>
  <si>
    <t>tender for electrification works of itbp border outpost (bops) and vibrant villages (vvp) at vyas valley in pithoragarh district of uttarakhand under revamped reforms-based and results-linked, distribution sector scheme , electrification works of itbp border outpost (bops) and vibrant villages (vvp) at vyas valley in pithoragarh district of uttarakhand under revamped reforms-based and results-linked, distribution sector scheme</t>
  </si>
  <si>
    <t>tender for supply of caramel , supply of caramel in distillery unit.</t>
  </si>
  <si>
    <t>tender for new bottle filling work , new bottle filling work in distillery unit</t>
  </si>
  <si>
    <t>tender for supply of new glass bottles , supply of new glass bottles in distillery</t>
  </si>
  <si>
    <t>tender for supply of pp caps , supply of pp caps in distillery unit</t>
  </si>
  <si>
    <t>tender for supply and filling work of old bottles , supply and filling work of old bottles in distillery unit.</t>
  </si>
  <si>
    <t>tender for loading and unloading of country liquor , loading and unloading of country liquor in distillery unit</t>
  </si>
  <si>
    <t>tender for supply of essence , supply of essence in distillery unit.</t>
  </si>
  <si>
    <t>tender for supply of poly gum , supply of poly gum in distillery unit</t>
  </si>
  <si>
    <t>tender for lifting work of scrap in distillery , lifting work of scrap in distillery</t>
  </si>
  <si>
    <t>tender for construction work of lab, room and others work at govt. inter college, chaurikhal (pauri) , construction work of lab, room and others work at govt. inter college, chaurikhal (pauri)</t>
  </si>
  <si>
    <t>tender for construction work of lab, room and others work at govt. inter college, paithani (pauri) , construction work of lab, room and others work at govt. inter college, paithani (pauri)</t>
  </si>
  <si>
    <t>tender for development work of haat-kalika temple in pithoragarh district under manaskhand temple series. , development work of haat-kalika temple in pithoragarh district under manaskhand temple series.</t>
  </si>
  <si>
    <t>tender for development work of patal bhuvaneshwar temple in pithoragarh district under manaskhand temple series. , development work of patal bhuvaneshwar temple in pithoragarh district under manaskhand temple series.</t>
  </si>
  <si>
    <t>tender for supply and installation of lt distribution boxes and other misc. work and laying of lt ab cable at site mes raiwala (garhi, bhalla farm, khairi khurd, garhi maychak, beshkhati etc.) under edsd, raiwala under edd, rishikesh. , supply and installation of lt distribution boxes and other misc. work and laying of lt ab cable at site mes raiwala (garhi, bhalla farm, khairi khurd, garhi maychak, beshkhati etc.) under edsd, raiwala under edd, rishikesh.</t>
  </si>
  <si>
    <t>tender for supply and installation of lt distribution boxes and other misc. work and laying of lt ab cable at site chhidderwala 11 kv chhidderwala feeder under edsd, raiwala under edd, rishikesh , supply and installation of lt distribution boxes and other misc. work and laying of lt ab cable at site chhidderwala 11 kv chhidderwala feeder under edsd, raiwala under edd, rishikesh</t>
  </si>
  <si>
    <t>tender for supply and installation of lt distribution boxes and other misc. work and laying of lt ab cable at site 11 kv raiwala feeder area under edsd, raiwala under edd, rishikesh , supply and installation of lt distribution boxes and other misc. work and laying of lt ab cable at site 11 kv raiwala feeder area under edsd, raiwala under edd, rishikesh</t>
  </si>
  <si>
    <t>tender for annual maintenance of 33/11 kv dwarahat section under edd ranikhet , annual maintenance of 33/11 kv dwarahat section under edd ranikhet</t>
  </si>
  <si>
    <t>tender for annual maintenance of ranikhet s/s without majkhali feeder under edd ranikhet , annual maintenance of ranikhet s/s without majkhali feeder under edd ranikhet</t>
  </si>
  <si>
    <t>tender for replacement of lt line conductor by abc at kausani section under edd bageshwar , replacement of lt line conductor by abc at kausani section under edd bageshwar</t>
  </si>
  <si>
    <t>tender for construction of 11 kv line and s/s work for providing nsc to bayedi pumping peyjal yojana under edd ranikhet on semi turnkey , construction of 11 kv line and s/s work for providing nsc to bayedi pumping peyjal yojana under edd ranikhet on semi turnkey</t>
  </si>
  <si>
    <t>tender for meter reading, bill preparation, bill distribution, and supervision of the work through mobile application based billing under e.d.s.d. i ranikhet for a year , meter reading, bill preparation, bill distribution, and supervision of the work through mobile application based billing under e.d.s.d. i ranikhet for a year</t>
  </si>
  <si>
    <t>tender for meter reading, bill preparation, bill distribution, and supervision of the work through mobile application based billing under e.d.s.d. ii bageshwar for a year , meter reading, bill preparation, bill distribution, and supervision of the work through mobile application based billing under e.d.s.d. ii bageshwar for a year</t>
  </si>
  <si>
    <t>tender for meter reading, bill preparation, bill distribution, and supervision of the work through mobile application based billing under e.d.s.d. ii ranikhet for a year , meter reading, bill preparation, bill distribution, and supervision of the work through mobile application based billing under e.d.s.d. ii ranikhet for a year</t>
  </si>
  <si>
    <t>tender for meter reading, bill preparation, bill distribution, and supervision of the work through mobile application based billing under e.d.s.d. ii bhikiasain for a year , meter reading, bill preparation, bill distribution, and supervision of the work through mobile application based billing under e.d.s.d. ii bhikiasain for a year</t>
  </si>
  <si>
    <t>tender for meter reading, bill preparation, bill distribution, and supervision of the work through mobile application based billing under e.d.s.d. i bhikiasain for a year , meter reading, bill preparation, bill distribution, and supervision of the work through mobile application based billing under e.d.s.d. i bhikiasain for a year</t>
  </si>
  <si>
    <t>tender for meter reading, bill preparation, bill distribution, and supervision of the work through mobile application based billing under e.d.s.d. i almora for a year. , meter reading, bill preparation, bill distribution, and supervision of the work through mobile application based billing under e.d.s.d. i almora for a year.</t>
  </si>
  <si>
    <t>tender for meter reading, bill preparation, bill distribution, and supervision of the work through mobile application based billing under e.d.s.d. ii almora for a year , meter reading, bill preparation, bill distribution, and supervision of the work through mobile application based billing under e.d.s.d. ii almora for a year</t>
  </si>
  <si>
    <t>tender for meter reading, bill preparation, bill distribution, and supervision of the work through mobile application based billing under e.d.s.d. i bageshwar for a year , meter reading, bill preparation, bill distribution, and supervision of the work through mobile application based billing under e.d.s.d. i bageshwar for a year</t>
  </si>
  <si>
    <t>tender for supply erection and testing and commissioning of 80mva 132 33kv transformer and associated works at 132 kv substation manglore and 132 kv substation bazpur , supply erection and testing and commissioning of 80mva 132 33kv transformer and associated works at 132 kv substation manglore and 132 kv substation bazpur</t>
  </si>
  <si>
    <t>tender for replacement of inefficient and unreliable dg set with efficient and reliable dg set at cm residence,b.no.-08, civil line,jaipur. , replacement of inefficient and unreliable dg set with efficient and reliable dg set at cm residence, b.no.-08,civil line,jaipur.</t>
  </si>
  <si>
    <t>tender for hire charges for electrical aticales under pwd electrical division-i juridriction, jaipur. , hire charges for electrical articles under pwd electrical division-i juridriction, jaipur.</t>
  </si>
  <si>
    <t>tender for sitc of 320 kg elevator at b.no. 8, cm residence, civil line, jaipur. , sitc of 320 kg elevator at b.no. 8, cm residence, civil line, jaipur.</t>
  </si>
  <si>
    <t>tender for 12 kv indoor vcb , supply, installation and commissioning of 12 kv indoor vcb</t>
  </si>
  <si>
    <t>tender for work of replacement of submersible pump set at uwss sawai madhopur under phed city sub div sawai madhopur , work of replacement of submersible pump set at uwss sawai madhopur under phed city sub div sawai madhopur</t>
  </si>
  <si>
    <t>tender for rj-02-08/mlnp/ba-12/2024-25 , rj-02-08/mlnp/ba-12/2024-25</t>
  </si>
  <si>
    <t>tender for work of replacement and installation of submersible pump sets, panel boards etc. in existing sources under emergent summer contingency 2024 in sub division phagi , work of replacement and installation of submersible pump sets, panel boards etc. in existing sources under emergent summer contingency 2024 in sub division phagi</t>
  </si>
  <si>
    <t>tender for lt xlpe insulated aerial bunched cables with bare messenger wire for lt over head lines suitable for working voltage upto and including 1100v of the size 1cx25 plus 25 sq. mm. under tn-1901 , lt xlpe insulated aerial bunched cables with bare messenger wire for lt over head lines suitable for working voltage upto and including 1100v of the size 1cx25 plus 25 sq. mm.</t>
  </si>
  <si>
    <t>tender for construction of janta clinic at patel nagar district bikaner , construction of janta clinic at patel nagar district bikaner</t>
  </si>
  <si>
    <t>tender for construction of sub record room at tijara court complex hq tijara, alwar , construction of sub record room at tijara court complex hq tijara, alwar</t>
  </si>
  <si>
    <t>tender for construction of record room of sub registrar bahadarpur , construction of record room of sub registrar bahadarpur</t>
  </si>
  <si>
    <t>tender for rj-khairthal-06/mlnp/2024-25 , rj-khairthal-06/mlnp/2024-25</t>
  </si>
  <si>
    <t>tender for rj-khairthal-05/mlnp/2024-25 , rj-khairthal-05/mlnp/2024-25</t>
  </si>
  <si>
    <t>tender for rj-khairthal-04/mlnp/2024-25 , rj-khairthal-04/mlnp/2024-25</t>
  </si>
  <si>
    <t>tender for rj-khairthal-03/mlnp/2024-25 , rj-khairthal-03/mlnp/2024-25</t>
  </si>
  <si>
    <t>tender for rj-khairthal-02/mlnp/2024-25 , rj-khairthal-02/mlnp/2024-25</t>
  </si>
  <si>
    <t>tender for rj-khairthal-01/mlnp/2024-25 , rj-khairthal-01/mlnp/2024-25</t>
  </si>
  <si>
    <t>tender for the rc for disposable delivery kit , the rc for disposable delivery kit</t>
  </si>
  <si>
    <t>tender for retrofitting work of cluster wsp packageiv of chambal bhilwara wsp phase ii of sahada raipur and suwana tehsil of district bhilwara under jjm with o and m for ten years after dlp of one year , retrofitting work of cluster wsp packageiv of chambal bhilwara wsp phase ii of sahada raipur and suwana tehsil of district bhilwara under jjm with o and m for ten years after dlp of one year</t>
  </si>
  <si>
    <t>tender for retrofitting work for providing ws through fhtcs in 179 mh and 1001 oh of nagaur, khinvsar mundwa blocks of district nagaur including work of upgradation of existing wtp treatment plant of 74 mld cap to 148 mld cap. under jjm, nlp ph- i package-ii , as per td</t>
  </si>
  <si>
    <t>tender for supply of liners for bbd 4760 type bhel supplied coal pulverizers mills for kstps kota and bbd 4772 type bhel supplied coal pulverizers mills for sstps suratgarh and ctpp chhabra against tn37 2023 24 , supply of liners for bbd 4760 type bhel supplied coal pulverizers mills for kstps kota and bbd 4772 type bhel supplied coal pulverizers mills for sstps suratgarh and ctpp chhabra against tn37 2023 24</t>
  </si>
  <si>
    <t>tender for annual maintenance contract for routine, breakdown and capital maintenance of bottom ash handling system of unit 1,2,3 and 4, (4x250mw), stage-i, phase-i and ii, ctpp, chhabra , annual maintenance contract for routine, breakdown and capital maintenance of bottom ash handling system of unit 1,2,3 and 4, (4x250mw), stage-i, phase-i and ii, ctpp, chhabra</t>
  </si>
  <si>
    <t>tender for rfp for selecting an agency for comprehensive maintenance of it infrastructure of rajasthan state date centre phase-iii, iv at jaipur and rsdc disaster recovery site at jodhpur , rfp for selecting an agency for comprehensive maintenance of it infrastructure of rajasthan state date centre phase-iii, iv at jaipur and rsdc disaster recovery site at jodhpur</t>
  </si>
  <si>
    <t>tender for supply of 33/11 kv 5.0 mva power transformer , supply of 33/11 kv 5.0 mva power transformer as per technical specification of tn-1900</t>
  </si>
  <si>
    <t>tender for raising height of boundary wall at 2 x 600 mw katpp plant, jhalawar. , raising height of boundary wall at 2 x 600 mw katpp plant, jhalawar.</t>
  </si>
  <si>
    <t>tender for providing and installation of ci d/f sluice , providing and installation of ci d/f sluice valves under summer contingency scheme city dn 4 jodhpur</t>
  </si>
  <si>
    <t>tender for providing laying jointing testing and commissioning of pipe line, replacement of old damaged pipe line at rwss asnawar , providing laying jointing testing and commissioning of pipe line replacement of old damaged pipe line at rwss asnawar</t>
  </si>
  <si>
    <t>tender for rj-02-09/mlnp/ba-12/2024-25 , rj-02-09/mlnp/ba-12/2024-25</t>
  </si>
  <si>
    <t>tender for work of replacement and installation of submersible pump sets, panel boards etc. in existing sources under emergent summer contingency 2024 in sub division dudu. , work of replacement and installation of submersible pump sets, panel boards etc. in existing sources under emergent summer contingency 2024 in sub division dudu.</t>
  </si>
  <si>
    <t>tender for tn-sc-proc-234 , requirement of journal housing shaft assembly and its spares of hp-1103 bowl mill, at ssctpp suratgarh</t>
  </si>
  <si>
    <t>tender for nit no.01(2024-25) item no.2 , maintaining water supply by deployment of staff for operation of 4 nos bps i.e. sec-23 b pocket 4, 7 and 9 , sec- 23b pocket 10 under command tank -4 in dwarka ac-34..(re-invited)</t>
  </si>
  <si>
    <t>tender for rmo specialized electrical and mechanical services installed at karkardooma court complex, delhi. , rmo specialized electrical and mechanical services installed at karkardooma court complex, delhi.</t>
  </si>
  <si>
    <t>tender for nit no. 01(2024-25) item no.1 , maintaining water supply by deployment of staff for operation of various bpss in nashirpur areas in dwarka ac-33. (re-invited)</t>
  </si>
  <si>
    <t>tender for construction of bvk community hall revenue , special repair of internal installation with electrical allied accessories at various community halls under the jurisdiction of electrical division e2</t>
  </si>
  <si>
    <t>tender for community hall and bvk (rev.) , providing of internal electrification with allied electrical accessories of various community halls for lok sabha elections under the jurisdiction e-4 div.</t>
  </si>
  <si>
    <t>tender for a/r and m/o various roads under sub division-3, srd project division-2, pwd, new delhi during 2023-24 , desilting of drains in two operations under sub division-3 drain through manually and super sucker machine in karol bagh.</t>
  </si>
  <si>
    <t>tender for a/r and m/o various road under sub division-2, srd project division-2 , new delhi, dg 2023-24 , desilting in two operations on various roads,drain through manually and super sucker machine in sadar bazar and ballimaran constituency</t>
  </si>
  <si>
    <t>tender for armo various school under north west electrical division. providing assured minimum facilities in polling station locations of govt. co-ed sr. sec. school, sector-2, rohini, delhi-110085 , armo various school under north west electrical division. providing assured minimum facilities in polling station locations of govt. co-ed sr. sec. school, sector-2, rohini, delhi-110085</t>
  </si>
  <si>
    <t>tender for annual rate contract for the maintenance of electrical system at pragati power station i for the year , annual rate contract for the maintenance of electrical system at pragati power station i for the year as per scope of work</t>
  </si>
  <si>
    <t>tender for comprehensive maintenance and rmo of video conferencing system installed at 7th floor, seminar hall and child witness court main court building district court complex, saket, new delhi 110017 , (sh operation of digital control system, other audio video accessories installed in district court saket at 7th floor seminar hall and comprehensive maintenance of dis make conference system installed 7th floor conference hall at saket court complex</t>
  </si>
  <si>
    <t>tender for a/r and m/o to various road under sub division-1, srd project division-2, pwd, new delhi, dg 2023-24. (sh , a/r and m/o to various road under sub division-1, srd project division-2, pwd, new delhi, dg 2023-24. (sh desilting in two operations on various roads under section -1,drain through manually and super sucker machine in paharganj).</t>
  </si>
  <si>
    <t>tender for annual maintenance contract of battery chargers of various make installed at pps i , annual maintenance contract of battery chargers of various make installed at pps i as per tender documents</t>
  </si>
  <si>
    <t>tender for biennal rate contract for on line leak sealing job for hrsg and steam turbine at gtps , as per tender document</t>
  </si>
  <si>
    <t>tender for biennial rate contract for online leak sealing for attending leakages in steam water lines at pps iii bawana , as per tender document</t>
  </si>
  <si>
    <t>tender for procurement of isi marked ehv grade transformer oil , procurement of isi marked ehv grade transformer oil</t>
  </si>
  <si>
    <t>tender for procurement of 11kv and 22kv dtrs of assorted ratings , procurement of 11kv and 22kv dtrs of assorted ratings</t>
  </si>
  <si>
    <t>tender for e-mode cum e-reverse tender for upgradation of isu billing it infrastructure at dc shimla and drc paonta sahib of hpsebl , e-mode cum e-reverse tender for upgradation of isu billing it infrastructure at dc shimla and drc paonta sahib of hpsebl</t>
  </si>
  <si>
    <t>tender for carton tender , please see the tender documnet</t>
  </si>
  <si>
    <t>tender for e- mode-cum-e-reverse auction in respect of replacement and up-gradation of the networking and switching devices installed at data center shimla and disaster recovery center, paonta sahib of hpsebl , e- mode-cum-e-reverse auction in respect of replacement and up-gradation of the networking and switching devices installed at data center shimla and disaster recovery center, paonta sahib of hpsebl</t>
  </si>
  <si>
    <t>tender for erection of sop to junction point of ghwalath nallah and reoth nallah near khalotan bridge by providing 63 kva, 22/0.4 kv sub-station, 22 kv ht line and lt distribution system under esd hpsebl, baghi , erection of sop to junction point of ghwalath nallah and reoth nallah near khalotan bridge by providing 63 kva, 22/0.4 kv sub-station, 22 kv ht line and lt distribution system under esd hpsebl, baghi</t>
  </si>
  <si>
    <t>tender for erection of 1-phase lt extension to left out houses lt shifting at village shakti nagar and gawalath from exsiting 63 kva s/stn. serty and 63 kva s/stn. dholla in electrical section nohra under electrical sub-division hpsebl, baghi. , erection of 1-phase lt extension to left out houses lt shifting at village shakti nagar and gawalath from exsiting 63 kva s/stn. serty and 63 kva s/stn. dholla in electrical section nohra under electrical sub-division hpsebl, baghi.</t>
  </si>
  <si>
    <t>tender for erection of sop to gwss below village pajol by providing 100 kva, 22/0.4 kv sub-station, 22 kv ht line and lt distribution system under esd hpsebl, kotkhai. , erection of sop to gwss below village pajol by providing 100 kva, 22/0.4 kv sub-station, 22 kv ht line and lt distribution system under esd hpsebl, kotkhai.</t>
  </si>
  <si>
    <t>tender for construction of rigid pavement and lined drain of selected roads under highway south division - package 4 - total road length - 111.182 km , construction of concrete roads within imphal including lined drain cum utility chambers, road furniture, permanent structure, smart street lights and smart cctv cameras and public address system</t>
  </si>
  <si>
    <t>tender for construction of rigid pavement and lined drain of selected roads under imphal west division- package 1- total road length- 172.858 km , construction of concrete roads within imphal including lined drain cum utility chambers, road furniture, permanent structure, smart street lights and smart cctv cameras and public address system</t>
  </si>
  <si>
    <t>tender for construction of rigid pavement and lined drain of selected roads under imphal east division (ed - 1) - package 2 - total road length - 141.032 km , construction of concrete roads within imphal including lined drain cum utility chambers, road furniture, permanent structure, smart street lights and smart cctv cameras and public address system</t>
  </si>
  <si>
    <t>tender for construction of rigid pavement and lined drain of selected roads under imphal east division (ed - 2) - package 3 - total road length - 122.209 km , construction of concrete roads within imphal including lined drain cum utility chambers, road furniture, permanent structure, smart street lights and smart cctv cameras and public address system</t>
  </si>
  <si>
    <t>tender for procurement of tl ginger rhizomes for kharif-2024. , procurement of tl ginger rhizomes for kharif2024</t>
  </si>
  <si>
    <t>tender for procurement of tl turmeric rhizomes for kharif-2024. , procurement of tl turmeric rhizomes for kharif2024</t>
  </si>
  <si>
    <t>tender for revival of mitiani nallah and construction of road cum embankment on northern side of the nallah as protection structure on turnkey basis , revival of mitiani nallah and construction of road cum embankment on northern side of the nallah as protection structure on turnkey basis</t>
  </si>
  <si>
    <t>tender for transport baby incubator , tender for supply, installation and commissioning of pediatric equipment on rate contract basis</t>
  </si>
  <si>
    <t>tender for radiant warmer , tender for supply, installation and commissioning of pediatric equipment on rate contract basis</t>
  </si>
  <si>
    <t>tender for construction of additional floor (third floor) of 3 nos. of staff quarter buildings of iconic odisha adarsha vidyalaya, andharua, bhubaneswar on turnkey basis , construction of additional floor (third floor) of 3 nos. of staff quarter buildings of iconic odisha adarsha vidyalaya, andharua, bhubaneswar on turnkey basis</t>
  </si>
  <si>
    <t>tender for ar and m0 water supply under ae/fg during 2023-24. sw supply of raw water (drinking purpose) i/c mechanical transport with source to treatment unit under ferrargunj sub-division, rcd apwd wimberly gunj ( ferrar gunj section) , ar and m0 water supply under ae/fg during 2023-24. sw supply of raw water (drinking purpose) i/c mechanical transport with source to treatment unit under ferrargunj sub-division, rcd apwd wimberly gunj ( ferrar gunj section)</t>
  </si>
  <si>
    <t>tender for a/r and m/0 water supply under ae/fg during 2024-25. sw supply of raw water (drinking purpose) i/c mechanical transport with source to caddlegunj treatment unit under rcd apwd, wimberly gunj tushnabad section). , a/r and m/0 water supply under ae/fg during 2024-25. sw supply of raw water (drinking purpose) i/c mechanical transport with source to caddlegunj treatment unit under rcd apwd, wimberly gunj tushnabad section).</t>
  </si>
  <si>
    <t>tender for a/r an m/0 wate supply under ae/fg during 2024-25. sw supply of raw water (drinking purpose) i/c mechanical transport with source to treatment unit at namunaghar and mithakhari under namunaghar section, ae/fg, rcd apwd wimberly gunj. (namunaghar sect , a/r an m/0 wate supply under ae/fg during 2024-25. sw supply of raw water (drinking purpose) i/c mechanical transport with source to treatment unit at namunaghar and mithakhari under namunaghar section, ae/fg, rcd apwd wimberly gunj. (namunaghar sec</t>
  </si>
  <si>
    <t>tender for special repairs with renewal of road surface and 5 year maintenance a) kondye nivoshi indivaiti road b) sh 167 vadilambu vagrat bhuvadwadi boudhwadi vr 1 approch road c) aangavli sonarwadi, revalewadi, bhagatwadi, dhangarwadi road , special repairs with renewal of road surface and 5 year maintenance a) kondye nivoshi indivaiti road b) sh 167 vadilambu vagrat bhuvadwadi boudhwadi vr 1 approch road c) aangavli sonarwadi, revalewadi, bhagatwadi, dhangarwadi road</t>
  </si>
  <si>
    <t>tender for special repairs with renewal of road surface and 5 year maintenance a) kondye khalchiwadi juwati road b) ratambshenda dhangarwadi varchiguravwadi bhalawali chavhata ganesh temple shivadi road , special repairs with renewal of road surface and 5 year maintenance a) kondye khalchiwadi juwati road b) ratambshenda dhangarwadi varchiguravwadi bhalawali chavhata ganesh temple shivadi road</t>
  </si>
  <si>
    <t>tender for special repairs with renewal of road surface and 5 year maintenance a) pali valke marathi school nadiwadi road b) chandor approach nirul grampanchayat office road , special repairs with renewal of road surface and 5 year maintenance a) pali valke marathi school nadiwadi road b) chandor approach nirul grampanchayat office road</t>
  </si>
  <si>
    <t>tender for upgardation of major roads-package-2 , upgradation of major roads along with pathways, street light, street furniture, installation of underground electrical cable including all appurtenances, construction of underground storm water drain, shifting of existing pipelines and mis works pkg2</t>
  </si>
  <si>
    <t>tender for upgradation of majaor roads package -3 , upgradation of major roads along with pathways, street light, street furniture, installation of underground electrical cable including all appurtenances, construction of underground storm water drain, shifting of existing pipelines and mis works pkg3</t>
  </si>
  <si>
    <t>tender for upgradation of major roads , upgradation of major roads along with pathways, street light, street furniture, installation of underground electrical cable including all appurtenances, construction of underground storm water drain, shifting of existing pipelines and misc works</t>
  </si>
  <si>
    <t>tender for construction of bridges in kamrup district i) br. no. 1/1 on mukundapur sataloi road ii) br. no. 3/1 on sessa chnagsari road , ce/eap/arrbp/ocb/bridges-2/kamrup/21 construction of bridges in kamrup district i) br. no. 1/1 on mukundapur sataloi road ii) br. no. 3/1 on sessa chnagsari road</t>
  </si>
  <si>
    <t>tender for construction of bridge in dhubri district i) br. no. 1/1 on salkata to surjomoni road , package no ce/eap/arrbp/ocb/bridge-1/dhubri/05 construction of bridge in dhubri district i) br. no. 1/1 on salkata to surjomoni road</t>
  </si>
  <si>
    <t>tender for supply, etc of terminal equipment at 132 kv kamakhya gis , supply, erection, testing and commissioning of terminal equipment at 132 kv kamakhya gis of aegcl</t>
  </si>
  <si>
    <t>tender for restoration of road from petrol pump to council secretariat at kurbathang kargil. , restoration of road from petrol pump to council secretariat at kurbathang kargil.</t>
  </si>
  <si>
    <t>tender for restoration of pot hole from zamsthang bridge to bypass bridge shilkchey including chanchik/goma kargil road kargil , restoration of pot hole from zamsthang bridge to bypass bridge shilkchey including chanchik/goma kargil road kargil</t>
  </si>
  <si>
    <t>tender for slips clearance of link road iqbal power house bridge to degree collage , slips clearance of link road iqbal power house bridge to degree collage</t>
  </si>
  <si>
    <t>tender for selection of consultant firm for streamlining processes and development of unified single window clearance portals for department of environment and climate change various boards and authorities government of goa , selection of consultant firm for streamlining processes and development of unified single window clearance portals for department of environment and climate change various boards and authorities government of goa</t>
  </si>
  <si>
    <t>tender for it/ ot works under the rdss scheme for upgradation of sap ecc 6.0 to rise with sap s4 hana, implementation of erp core modules with s4 hana and facility management services for 2 years post implementation. , it/ ot works under the rdss scheme for upgradation of sap ecc 6.0 to rise with sap s4 hana, implementation of erp core modules with s4 hana and facility management services for 2 years post implementation.</t>
  </si>
  <si>
    <t>tender for widening and strengthening/ reconstruction of intermediate lane from bheldangal (on mdr-239 in murgabani-kundhit-rajnagar road) - bindapathar road (total length-7.250 km) under road division, jamtara for the year 2023-24 , widening and strengthening/ reconstruction of intermediate lane from bheldangal (on mdr-239 in murgabani-kundhit-rajnagar road) - bindapathar road (total length-7.250 km) under road division, jamtara for the year 2023-24</t>
  </si>
  <si>
    <t>tender for agencies empanelment for implementation, execution, capacity building, and comprehensive project report preparation for dsm schemes by the bureau of energy efficiency in the state of jharkhand. , agencies empanelment for implementation, execution, capacity building, and comprehensive project report preparation for dsm schemes by the bureau of energy efficiency in the state of jharkhand.</t>
  </si>
  <si>
    <t>tender for scc/nk/nic/ot/ ym/sbs/044/et-2073 , extension of bay 4 of ship building shop (sbs) at grse main</t>
  </si>
  <si>
    <t>tender for tu/ot/aks/rrc/rlhts/et-2093 , repair rate contract of rlhts fitted onboard in and icg ships at different location in india.</t>
  </si>
  <si>
    <t>tender for eoi ml and d pmksy wdc 2 , eoi monitoring learning and documentation for pmksy wdc 2</t>
  </si>
  <si>
    <t>tender for rehabilitation, improvement of basic facilities of umiam stage-i dam in ri-bhoi district of meghalaya under drip-ii (package-iii) , rehabilitation, improvement of basic facilities of umiam stage-i dam in ri-bhoi district of meghalaya under drip-ii (package-iii)</t>
  </si>
  <si>
    <t>tender for setting up captive cogeneration plant on boot-boo-jv model for supply of power, steam, boiler feed water and distribution of fuel oil for cpcls 9 mmtpa cbr project at nagappattinam, tamil nadu, india , setting up captive cogeneration plant on boot-boo-jv model for supply of power, steam, boiler feed water and distribution of fuel oil for cpcls 9 mmtpa cbr project at nagappattinam, tamil nadu, india</t>
  </si>
  <si>
    <t>engineer- in- chief phed panchkula</t>
  </si>
  <si>
    <t>huda</t>
  </si>
  <si>
    <t>hpgcl</t>
  </si>
  <si>
    <t>irrigation yws circle sonipat</t>
  </si>
  <si>
    <t>haryana forest development corporation limited</t>
  </si>
  <si>
    <t>haryana institute of civil aviation</t>
  </si>
  <si>
    <t>haryana sugarfed</t>
  </si>
  <si>
    <t>dhbvn</t>
  </si>
  <si>
    <t>hsspp panchkula</t>
  </si>
  <si>
    <t>engineer-in-chief pw(b and r) department</t>
  </si>
  <si>
    <t>uhbvnl</t>
  </si>
  <si>
    <t>gmda</t>
  </si>
  <si>
    <t>panchayati raj haryana</t>
  </si>
  <si>
    <t>pccf office</t>
  </si>
  <si>
    <t>women and child development department</t>
  </si>
  <si>
    <t>fmda</t>
  </si>
  <si>
    <t>hsiidc</t>
  </si>
  <si>
    <t>urban local bodies</t>
  </si>
  <si>
    <t>haryana skill development mission</t>
  </si>
  <si>
    <t>excise and taxation</t>
  </si>
  <si>
    <t>hafed</t>
  </si>
  <si>
    <t>haryana medical services corpn ltd</t>
  </si>
  <si>
    <t>hvpnl</t>
  </si>
  <si>
    <t>pgims rohtak</t>
  </si>
  <si>
    <t>lakshadweep public works department-utl</t>
  </si>
  <si>
    <t>kavaratti smart city limitted(kscl)</t>
  </si>
  <si>
    <t>director cum chief engineer red</t>
  </si>
  <si>
    <t>up rajya vidyut utpadan nigam ltd</t>
  </si>
  <si>
    <t>u.p. state sugar corporation ltd.</t>
  </si>
  <si>
    <t>paschimanchal vidyut vitran nigam ltd.</t>
  </si>
  <si>
    <t>uttar pradesh power corporation ltd.</t>
  </si>
  <si>
    <t>the kisan sahkari chini mills ltd. tilhar shahjahanpur</t>
  </si>
  <si>
    <t>dakshinanchal vidyut vitran nigam ltd.</t>
  </si>
  <si>
    <t>purvanchal vidyut vitran nigam limited varanasi</t>
  </si>
  <si>
    <t>up power transmission corp.ltd (operation)</t>
  </si>
  <si>
    <t>madhyanchal vidyut vitran nigam ltd</t>
  </si>
  <si>
    <t>u.p. cooperative federation limited</t>
  </si>
  <si>
    <t>department of food and civil supplies</t>
  </si>
  <si>
    <t>u.p. co operative union limited</t>
  </si>
  <si>
    <t>uttar pradesh rajya nirman sahkari sangh limited</t>
  </si>
  <si>
    <t>u p jal nigam (hq) lucknow</t>
  </si>
  <si>
    <t>uttar pradesh jal vidyut nigam limited</t>
  </si>
  <si>
    <t>construction and design services up jal nigam</t>
  </si>
  <si>
    <t>directorate of local bodies up</t>
  </si>
  <si>
    <t>national health mission up</t>
  </si>
  <si>
    <t>up power transmission corp.ltd (works and projects))</t>
  </si>
  <si>
    <t>varanasi nagar nigam varanasi</t>
  </si>
  <si>
    <t>national aluminium company limitednalco</t>
  </si>
  <si>
    <t>new mangalore port trust</t>
  </si>
  <si>
    <t>department of revenue</t>
  </si>
  <si>
    <t>delhi development authority</t>
  </si>
  <si>
    <t>indian institute of management ahmedabad</t>
  </si>
  <si>
    <t>dg sashastra seema balmha</t>
  </si>
  <si>
    <t>s n bose national centre for basic sciences - dst</t>
  </si>
  <si>
    <t>all india institute of medical science-new delhi</t>
  </si>
  <si>
    <t>department of agricultural research and education</t>
  </si>
  <si>
    <t>food corporation of india</t>
  </si>
  <si>
    <t>dgbsfmha</t>
  </si>
  <si>
    <t>bharat sanchar nigam limited</t>
  </si>
  <si>
    <t>ministry of road transport and highways</t>
  </si>
  <si>
    <t>indian institute of technology kanpur</t>
  </si>
  <si>
    <t>indian institute of technology indore</t>
  </si>
  <si>
    <t>national council for cement and building materials</t>
  </si>
  <si>
    <t>tata memorial centre</t>
  </si>
  <si>
    <t>archaeological survey of india</t>
  </si>
  <si>
    <t>zoological survey of india</t>
  </si>
  <si>
    <t>national institute of technology karnataka</t>
  </si>
  <si>
    <t>national institute of ocean technology</t>
  </si>
  <si>
    <t>all india institute of medical science-nagpur</t>
  </si>
  <si>
    <t>national archives of india</t>
  </si>
  <si>
    <t>mahanagar telephone nigam limited</t>
  </si>
  <si>
    <t>engineers india limitedmopng</t>
  </si>
  <si>
    <t>rajasthan electronics and instruments limited</t>
  </si>
  <si>
    <t>nuclear fuel complex</t>
  </si>
  <si>
    <t>directorate general health servicesmhfw</t>
  </si>
  <si>
    <t>assam rifles - mha</t>
  </si>
  <si>
    <t>central medical services society</t>
  </si>
  <si>
    <t>variable energy cyclotron centre</t>
  </si>
  <si>
    <t>all india institute of medical sciences-patna</t>
  </si>
  <si>
    <t>postgraduate institute of medical and education and research chandigarh</t>
  </si>
  <si>
    <t>director-indian institute of technology(iit delhi)</t>
  </si>
  <si>
    <t>national council of science museums</t>
  </si>
  <si>
    <t>indian institute of technology jammu</t>
  </si>
  <si>
    <t>delhi university</t>
  </si>
  <si>
    <t>rashtriya chemicals and fertilizers ltd.</t>
  </si>
  <si>
    <t>dgcrpfmha</t>
  </si>
  <si>
    <t>heavy water board</t>
  </si>
  <si>
    <t>dr.b.r.ambedkar national institute of technology-jalandhar</t>
  </si>
  <si>
    <t>indian institute of technology guwahati</t>
  </si>
  <si>
    <t>dg indo-tibetan border police force</t>
  </si>
  <si>
    <t>indian institute of management lucknow</t>
  </si>
  <si>
    <t>indian institute of technology - dharwad</t>
  </si>
  <si>
    <t>hindustan urvarak and rasayan limited</t>
  </si>
  <si>
    <t>indira gandhi centre for atomic research</t>
  </si>
  <si>
    <t>directorate of construction services and estate management</t>
  </si>
  <si>
    <t>jamia millia islamia</t>
  </si>
  <si>
    <t>general services organisation (gso)</t>
  </si>
  <si>
    <t>ministry of shipping</t>
  </si>
  <si>
    <t>national institute of technology tiruchirappalli</t>
  </si>
  <si>
    <t>national centre for earth science studies</t>
  </si>
  <si>
    <t>s. v. national institute of technology-surat</t>
  </si>
  <si>
    <t>ministry of road transport and highways - world bank tenders</t>
  </si>
  <si>
    <t>mepz-sez authority</t>
  </si>
  <si>
    <t>hindustan steelworks construction limited</t>
  </si>
  <si>
    <t>all india institute of medical sciences-raipur</t>
  </si>
  <si>
    <t>land ports authority of india</t>
  </si>
  <si>
    <t>national institute for the visually handicapped</t>
  </si>
  <si>
    <t>sports authority of india</t>
  </si>
  <si>
    <t>mahatma gandhi institute of medical sciences</t>
  </si>
  <si>
    <t>ministry of mines</t>
  </si>
  <si>
    <t>national institute of fashion technology</t>
  </si>
  <si>
    <t>international advanced research centre for powder metallurgy and new materials</t>
  </si>
  <si>
    <t>defence research and development organisation</t>
  </si>
  <si>
    <t>dr. ram manohar lohia hospital</t>
  </si>
  <si>
    <t>inland waterways authority of indiamos</t>
  </si>
  <si>
    <t>nuclear recycle board</t>
  </si>
  <si>
    <t>national institute of technology warangal</t>
  </si>
  <si>
    <t>indian institute of technology patna</t>
  </si>
  <si>
    <t>public works department</t>
  </si>
  <si>
    <t>minority affairs and madrasah education department</t>
  </si>
  <si>
    <t>zilla parishad</t>
  </si>
  <si>
    <t>phe</t>
  </si>
  <si>
    <t>the durgapur projects limited</t>
  </si>
  <si>
    <t>west bengal medical services corporation limited</t>
  </si>
  <si>
    <t>district magistrate jhargram</t>
  </si>
  <si>
    <t>himalayan mountaineering institute - darjeeling</t>
  </si>
  <si>
    <t>jadavpur university</t>
  </si>
  <si>
    <t>health and family welfare department</t>
  </si>
  <si>
    <t>district magistrate nadia</t>
  </si>
  <si>
    <t>the wb state co-op. agri. and rural dev. bank ltd.</t>
  </si>
  <si>
    <t>municipal affairs department</t>
  </si>
  <si>
    <t>department of school education</t>
  </si>
  <si>
    <t>the west bengal power development corporation ltd.</t>
  </si>
  <si>
    <t>webel</t>
  </si>
  <si>
    <t>water resources dev. dte.</t>
  </si>
  <si>
    <t>west bengal state electricity transmission company limited</t>
  </si>
  <si>
    <t>south bengal state transport corporation</t>
  </si>
  <si>
    <t>irrigation and waterways dept.</t>
  </si>
  <si>
    <t>sundarban affairs department</t>
  </si>
  <si>
    <t>webel technology limited</t>
  </si>
  <si>
    <t>west bengal state electricity distribution co. ltd</t>
  </si>
  <si>
    <t>kolkata municipal corporation</t>
  </si>
  <si>
    <t>west bengal state fishermens coop. fed. ltd.</t>
  </si>
  <si>
    <t>e-in-c branch - military engineer services</t>
  </si>
  <si>
    <t>ihq of mod (army)-(oscc)</t>
  </si>
  <si>
    <t>department of defence research and development</t>
  </si>
  <si>
    <t>ihq of mod (navy)</t>
  </si>
  <si>
    <t>directorate general defence estates</t>
  </si>
  <si>
    <t>dte general border roads organisation</t>
  </si>
  <si>
    <t>department of industrial policy and promotion</t>
  </si>
  <si>
    <t>department of higher education</t>
  </si>
  <si>
    <t>rashtriya ispat nigam limitedvisakhapatnam</t>
  </si>
  <si>
    <t>national institute of biologicals noida</t>
  </si>
  <si>
    <t>indian railway catering and tourism corpn ltd</t>
  </si>
  <si>
    <t>indian institute of science education and researchbhopal</t>
  </si>
  <si>
    <t>national buildings construction corporation limited</t>
  </si>
  <si>
    <t>rail tel corporation of india ltd</t>
  </si>
  <si>
    <t>rajasthan electronics and instruments ltd</t>
  </si>
  <si>
    <t>department of defence production</t>
  </si>
  <si>
    <t>madhya pradesh power generating company limited</t>
  </si>
  <si>
    <t>department of agriculture and cooperation</t>
  </si>
  <si>
    <t>central council for research in unani medicine - new delhi</t>
  </si>
  <si>
    <t>council of scientific and industrial research</t>
  </si>
  <si>
    <t>national institute of technology andhra pradesh</t>
  </si>
  <si>
    <t>department of science and technology</t>
  </si>
  <si>
    <t>security printing and minting corp of india ltd</t>
  </si>
  <si>
    <t>pawan hans helicopters limited (phhl)</t>
  </si>
  <si>
    <t>tata institute of fundamental research</t>
  </si>
  <si>
    <t>indian medicines pharmaceutical corporation ltd</t>
  </si>
  <si>
    <t>heavy engineering corporation limited</t>
  </si>
  <si>
    <t>union bank of india</t>
  </si>
  <si>
    <t>cochin shipyard limited</t>
  </si>
  <si>
    <t>dredging corporation of india ltd</t>
  </si>
  <si>
    <t>indian rare earths limited</t>
  </si>
  <si>
    <t>ihq of mod (army)</t>
  </si>
  <si>
    <t>society for integrated circuit technology and applied research bangalore</t>
  </si>
  <si>
    <t>south asian university</t>
  </si>
  <si>
    <t>all india institue of medical sciences raebareli</t>
  </si>
  <si>
    <t>bharat heavy electricals limited</t>
  </si>
  <si>
    <t>orissa minerals development co ltd</t>
  </si>
  <si>
    <t>hmt ltd</t>
  </si>
  <si>
    <t>indian space research organisation</t>
  </si>
  <si>
    <t>western coalfields limited</t>
  </si>
  <si>
    <t>hindustan insecticides limited</t>
  </si>
  <si>
    <t>national savings institute</t>
  </si>
  <si>
    <t>bharat electronics limited</t>
  </si>
  <si>
    <t>directorate general of lighthouses and lightships</t>
  </si>
  <si>
    <t>educational consultants india limited</t>
  </si>
  <si>
    <t>indian institute of foreign trade</t>
  </si>
  <si>
    <t>telecommunications consultants india limited</t>
  </si>
  <si>
    <t>bharat sanchar nigam limited (govt of india enterprise)</t>
  </si>
  <si>
    <t>bokaro power supply company (p) limited</t>
  </si>
  <si>
    <t>indian oil-adani gas private limited</t>
  </si>
  <si>
    <t>national fertilizers limited</t>
  </si>
  <si>
    <t>instrumentation ltd ( govt of india enterprise)</t>
  </si>
  <si>
    <t>national highways authority of india</t>
  </si>
  <si>
    <t>delhi police housing corporation ltd</t>
  </si>
  <si>
    <t>visakhapatnam port trust</t>
  </si>
  <si>
    <t>national projects construction corporation limited</t>
  </si>
  <si>
    <t>cement corporation of india limted</t>
  </si>
  <si>
    <t>gail (india) limited</t>
  </si>
  <si>
    <t>engineering projects (india) ltd.</t>
  </si>
  <si>
    <t>mumbai metro rail corporation limited</t>
  </si>
  <si>
    <t>national informatics centre services incorporated</t>
  </si>
  <si>
    <t>v.o.chidambaranar port trust</t>
  </si>
  <si>
    <t>east delhi municipal corporation (edmc)</t>
  </si>
  <si>
    <t>maharashtra natural gas ltd.</t>
  </si>
  <si>
    <t>aravali power company pvt. ltd - igstpp</t>
  </si>
  <si>
    <t>jhabua power ltd</t>
  </si>
  <si>
    <t>meja urja nigam pvt ltd</t>
  </si>
  <si>
    <t>rites ltd.</t>
  </si>
  <si>
    <t>ntpc green energy limited</t>
  </si>
  <si>
    <t>bhartiya rail bijlee company limited</t>
  </si>
  <si>
    <t>patratu vidyut utpadan nigam limited</t>
  </si>
  <si>
    <t>steel and industrial forgings ltd</t>
  </si>
  <si>
    <t>harbour engineering department</t>
  </si>
  <si>
    <t>kerala university</t>
  </si>
  <si>
    <t>forest department</t>
  </si>
  <si>
    <t>kerala books and publications society</t>
  </si>
  <si>
    <t>transformers and electricals kerala ltd.</t>
  </si>
  <si>
    <t>kerala state drugs and pharmaceuticals ltd</t>
  </si>
  <si>
    <t>kannur international airport ltd</t>
  </si>
  <si>
    <t>kerala minerals and metals ltd</t>
  </si>
  <si>
    <t>kerala paper products limited</t>
  </si>
  <si>
    <t>agency for development of aquaculture kerala</t>
  </si>
  <si>
    <t>kerala co-operative milk marketing federation ltd</t>
  </si>
  <si>
    <t>inkel limited</t>
  </si>
  <si>
    <t>kerala state electricity board</t>
  </si>
  <si>
    <t>kerala electrical and allied engineering co. ltd</t>
  </si>
  <si>
    <t>trivandrum spinning mills ltd</t>
  </si>
  <si>
    <t>university of calicut</t>
  </si>
  <si>
    <t>travancore titanium products ltd</t>
  </si>
  <si>
    <t>kerala water authority</t>
  </si>
  <si>
    <t>kerala state coastal area development corporation</t>
  </si>
  <si>
    <t>directorate of urban affairs</t>
  </si>
  <si>
    <t>stationery department</t>
  </si>
  <si>
    <t>kochi metro rail ltd</t>
  </si>
  <si>
    <t>plantation corporation of kerala ltd</t>
  </si>
  <si>
    <t>mp state cooperative dairy federation</t>
  </si>
  <si>
    <t>engineer-in-chief - water resources department</t>
  </si>
  <si>
    <t>directorate urban administration and development</t>
  </si>
  <si>
    <t>madhya pradesh poorv kshetra vidyut vitaran company limited</t>
  </si>
  <si>
    <t>madhya pradesh paschim kshetra vidyut vitran company ltd</t>
  </si>
  <si>
    <t>madhya pradesh madhya kshetra vidyut vitaran company limited</t>
  </si>
  <si>
    <t>madhya pradesh road development corporation limited</t>
  </si>
  <si>
    <t>mp power transmission co. ltd.</t>
  </si>
  <si>
    <t>pwd- roads and bridges</t>
  </si>
  <si>
    <t>directorate of town and country planning</t>
  </si>
  <si>
    <t>madhya pradesh public health services corporation ltd.</t>
  </si>
  <si>
    <t>tamilnadu state transport corporation</t>
  </si>
  <si>
    <t>department of sugar</t>
  </si>
  <si>
    <t>tamilnadu newsprint and papers limited</t>
  </si>
  <si>
    <t>hindu religious and charitable endowments</t>
  </si>
  <si>
    <t>maws</t>
  </si>
  <si>
    <t>tamilnadu co-op milk producers federation ltd.</t>
  </si>
  <si>
    <t>tamilnadu state agricultural marketing board chennai</t>
  </si>
  <si>
    <t>rural development and panchayat raj department</t>
  </si>
  <si>
    <t>highways</t>
  </si>
  <si>
    <t>tneb limited</t>
  </si>
  <si>
    <t>tamilnadu medical services corporation</t>
  </si>
  <si>
    <t>chennai unified metropolitan transport authority</t>
  </si>
  <si>
    <t>pwd</t>
  </si>
  <si>
    <t>shri mata vaishno devi shrine board</t>
  </si>
  <si>
    <t>jkspdc</t>
  </si>
  <si>
    <t>social welfare department</t>
  </si>
  <si>
    <t>chief electoral officer jandk</t>
  </si>
  <si>
    <t>health and medical education</t>
  </si>
  <si>
    <t>i and fc</t>
  </si>
  <si>
    <t>haudd</t>
  </si>
  <si>
    <t>shri amarnathji shrine board</t>
  </si>
  <si>
    <t>srinagar smart city limited spv</t>
  </si>
  <si>
    <t>indianoil</t>
  </si>
  <si>
    <t>public works region-pune</t>
  </si>
  <si>
    <t>maharashtra medical goods procurement authority mumbai</t>
  </si>
  <si>
    <t>haffkine bio pharamceutical corporation ltd. mumbai</t>
  </si>
  <si>
    <t>co-operation marketing and textiles dept mumbai</t>
  </si>
  <si>
    <t>municipal corporation of greater mumbai</t>
  </si>
  <si>
    <t>rdd-ceo-latur</t>
  </si>
  <si>
    <t>head office mahabeej akola</t>
  </si>
  <si>
    <t>mumbai metropolitan region development authority</t>
  </si>
  <si>
    <t>director general of police mumbai</t>
  </si>
  <si>
    <t>public works region</t>
  </si>
  <si>
    <t>panvel municipal corporation</t>
  </si>
  <si>
    <t>nashik municipal corporation</t>
  </si>
  <si>
    <t>rdd-ceo-nashik</t>
  </si>
  <si>
    <t>pimpri chinchwad municipal corporation</t>
  </si>
  <si>
    <t>commissioner of animal husbandry pune</t>
  </si>
  <si>
    <t>nanded waghala city municipal corporation nanded</t>
  </si>
  <si>
    <t>se-upcl corporate (contract and procurement)</t>
  </si>
  <si>
    <t>gm (the bazpur co-operative sugar factory ltd.)</t>
  </si>
  <si>
    <t>md uttarakhand agriculture produce marketing board rudrapur</t>
  </si>
  <si>
    <t>md - upcl</t>
  </si>
  <si>
    <t>md (power transmisison corporation of uttarakhand limited)</t>
  </si>
  <si>
    <t>pwd - ce and as</t>
  </si>
  <si>
    <t>jvvnl - cmd</t>
  </si>
  <si>
    <t>phed-chief engineer(hq)jaipur</t>
  </si>
  <si>
    <t>ajmer vvnl - md</t>
  </si>
  <si>
    <t>medical and health</t>
  </si>
  <si>
    <t>rmscl- md</t>
  </si>
  <si>
    <t>phed-chief engineer(sp and eap) jaipur</t>
  </si>
  <si>
    <t>rrvun - cmd</t>
  </si>
  <si>
    <t>md risl</t>
  </si>
  <si>
    <t>phed - c.e. (project)jodhpur</t>
  </si>
  <si>
    <t>delhi jal board</t>
  </si>
  <si>
    <t>delhi urban shelter improvement board</t>
  </si>
  <si>
    <t>ipgcl-ppcl</t>
  </si>
  <si>
    <t>hpsebl</t>
  </si>
  <si>
    <t>hp horticultural produce marketing and processing corporation ltd.</t>
  </si>
  <si>
    <t>public works department - adb tenders</t>
  </si>
  <si>
    <t>odisha state seed corporation ltd</t>
  </si>
  <si>
    <t>orissa bridge and construction corporation ltd</t>
  </si>
  <si>
    <t>odisha state medical corporation ltd</t>
  </si>
  <si>
    <t>chief engineer andaman public works department (apwd)</t>
  </si>
  <si>
    <t>ce-mrrda</t>
  </si>
  <si>
    <t>agartala smart city ltd. (urban development dept)</t>
  </si>
  <si>
    <t>public works roads department-externally aided project</t>
  </si>
  <si>
    <t>assam electricity grid corporation ltd</t>
  </si>
  <si>
    <t>department of environment and climate change</t>
  </si>
  <si>
    <t>electricity department</t>
  </si>
  <si>
    <t>rcd einc</t>
  </si>
  <si>
    <t>jreda director</t>
  </si>
  <si>
    <t>garden reach shipbuilders and engineers ltd.</t>
  </si>
  <si>
    <t>soil and water conservation department</t>
  </si>
  <si>
    <t>meghalaya power generation corporation limited - world bank tenders</t>
  </si>
  <si>
    <t>cpcldgm(m and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</si>
</sst>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112"/>
  <sheetViews>
    <sheetView tabSelected="1" topLeftCell="A2100" zoomScaleNormal="100" workbookViewId="0">
      <selection activeCell="A2113" sqref="A211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4293</v>
      </c>
      <c r="B2" t="s">
        <v>2182</v>
      </c>
      <c r="C2" t="s">
        <v>6360</v>
      </c>
      <c r="D2">
        <v>127046</v>
      </c>
      <c r="G2">
        <v>474590911</v>
      </c>
      <c r="H2">
        <v>20000</v>
      </c>
      <c r="I2">
        <v>9491820</v>
      </c>
      <c r="J2" s="3">
        <v>45406.288194444445</v>
      </c>
      <c r="K2" s="3">
        <v>45415.208333333336</v>
      </c>
      <c r="L2" s="3">
        <v>45418.416666666664</v>
      </c>
      <c r="M2" t="s">
        <v>63</v>
      </c>
      <c r="N2" s="4" t="s">
        <v>2174</v>
      </c>
      <c r="P2" t="s">
        <v>16</v>
      </c>
    </row>
    <row r="3" spans="1:16" x14ac:dyDescent="0.25">
      <c r="A3" s="5" t="s">
        <v>4294</v>
      </c>
      <c r="B3" t="s">
        <v>2183</v>
      </c>
      <c r="C3" t="s">
        <v>6361</v>
      </c>
      <c r="D3">
        <v>134003</v>
      </c>
      <c r="G3">
        <v>94965</v>
      </c>
      <c r="H3">
        <v>250</v>
      </c>
      <c r="I3">
        <v>1920</v>
      </c>
      <c r="J3" s="3">
        <v>45406.274305555555</v>
      </c>
      <c r="K3" s="3">
        <v>45411.274305555555</v>
      </c>
      <c r="L3" s="3">
        <v>45412.083333333336</v>
      </c>
      <c r="M3" t="s">
        <v>64</v>
      </c>
      <c r="N3" s="4" t="s">
        <v>2174</v>
      </c>
      <c r="P3" t="s">
        <v>16</v>
      </c>
    </row>
    <row r="4" spans="1:16" x14ac:dyDescent="0.25">
      <c r="A4" s="5" t="s">
        <v>4295</v>
      </c>
      <c r="B4" t="s">
        <v>2184</v>
      </c>
      <c r="C4" t="s">
        <v>6361</v>
      </c>
      <c r="D4">
        <v>134003</v>
      </c>
      <c r="G4">
        <v>94965</v>
      </c>
      <c r="H4">
        <v>250</v>
      </c>
      <c r="I4">
        <v>1920</v>
      </c>
      <c r="J4" s="3">
        <v>45406.270833333336</v>
      </c>
      <c r="K4" s="3">
        <v>45411.270833333336</v>
      </c>
      <c r="L4" s="3">
        <v>45412.083333333336</v>
      </c>
      <c r="M4" t="s">
        <v>65</v>
      </c>
      <c r="N4" s="4" t="s">
        <v>2174</v>
      </c>
      <c r="P4" t="s">
        <v>16</v>
      </c>
    </row>
    <row r="5" spans="1:16" x14ac:dyDescent="0.25">
      <c r="A5" s="5" t="s">
        <v>4296</v>
      </c>
      <c r="B5" t="s">
        <v>2185</v>
      </c>
      <c r="C5" t="s">
        <v>6361</v>
      </c>
      <c r="D5">
        <v>136135</v>
      </c>
      <c r="G5">
        <v>95970</v>
      </c>
      <c r="H5">
        <v>250</v>
      </c>
      <c r="I5">
        <v>1920</v>
      </c>
      <c r="J5" s="3">
        <v>45406.253472222219</v>
      </c>
      <c r="K5" s="3">
        <v>45411.253472222219</v>
      </c>
      <c r="L5" s="3">
        <v>45412.083333333336</v>
      </c>
      <c r="M5" t="s">
        <v>66</v>
      </c>
      <c r="N5" s="4" t="s">
        <v>2174</v>
      </c>
      <c r="P5" t="s">
        <v>16</v>
      </c>
    </row>
    <row r="6" spans="1:16" x14ac:dyDescent="0.25">
      <c r="A6" s="5" t="s">
        <v>4297</v>
      </c>
      <c r="B6" t="s">
        <v>2186</v>
      </c>
      <c r="C6" t="s">
        <v>6360</v>
      </c>
      <c r="D6">
        <v>122103</v>
      </c>
      <c r="G6">
        <v>34948000</v>
      </c>
      <c r="H6">
        <v>15000</v>
      </c>
      <c r="I6">
        <v>686960</v>
      </c>
      <c r="J6" s="3">
        <v>45406.25</v>
      </c>
      <c r="K6" s="3">
        <v>45426.208333333336</v>
      </c>
      <c r="L6" s="3">
        <v>45427.416666666664</v>
      </c>
      <c r="M6" t="s">
        <v>67</v>
      </c>
      <c r="N6" s="4" t="s">
        <v>2174</v>
      </c>
      <c r="P6" t="s">
        <v>16</v>
      </c>
    </row>
    <row r="7" spans="1:16" x14ac:dyDescent="0.25">
      <c r="A7" s="5" t="s">
        <v>4298</v>
      </c>
      <c r="B7" t="s">
        <v>2187</v>
      </c>
      <c r="C7" t="s">
        <v>6361</v>
      </c>
      <c r="D7">
        <v>136118</v>
      </c>
      <c r="G7">
        <v>95970</v>
      </c>
      <c r="H7">
        <v>250</v>
      </c>
      <c r="I7">
        <v>1920</v>
      </c>
      <c r="J7" s="3">
        <v>45406.21875</v>
      </c>
      <c r="K7" s="3">
        <v>45411.21875</v>
      </c>
      <c r="L7" s="3">
        <v>45412.083333333336</v>
      </c>
      <c r="M7" t="s">
        <v>68</v>
      </c>
      <c r="N7" s="4" t="s">
        <v>2174</v>
      </c>
      <c r="P7" t="s">
        <v>16</v>
      </c>
    </row>
    <row r="8" spans="1:16" x14ac:dyDescent="0.25">
      <c r="A8" s="5" t="s">
        <v>4299</v>
      </c>
      <c r="B8" t="s">
        <v>2188</v>
      </c>
      <c r="C8" t="s">
        <v>6362</v>
      </c>
      <c r="D8">
        <v>125121</v>
      </c>
      <c r="H8">
        <v>1180</v>
      </c>
      <c r="I8">
        <v>81500</v>
      </c>
      <c r="J8" s="3">
        <v>45406.208333333336</v>
      </c>
      <c r="K8" s="3">
        <v>45421.125</v>
      </c>
      <c r="L8" s="3">
        <v>45425.145833333336</v>
      </c>
      <c r="M8" t="s">
        <v>69</v>
      </c>
      <c r="N8" s="4" t="s">
        <v>2174</v>
      </c>
      <c r="P8" t="s">
        <v>16</v>
      </c>
    </row>
    <row r="9" spans="1:16" x14ac:dyDescent="0.25">
      <c r="A9" s="5" t="s">
        <v>4300</v>
      </c>
      <c r="B9" t="s">
        <v>2189</v>
      </c>
      <c r="C9" t="s">
        <v>6361</v>
      </c>
      <c r="D9">
        <v>136118</v>
      </c>
      <c r="G9">
        <v>95970</v>
      </c>
      <c r="H9">
        <v>250</v>
      </c>
      <c r="I9">
        <v>1920</v>
      </c>
      <c r="J9" s="3">
        <v>45406.208333333336</v>
      </c>
      <c r="K9" s="3">
        <v>45411.208333333336</v>
      </c>
      <c r="L9" s="3">
        <v>45412.083333333336</v>
      </c>
      <c r="M9" t="s">
        <v>70</v>
      </c>
      <c r="N9" s="4" t="s">
        <v>2174</v>
      </c>
      <c r="P9" t="s">
        <v>16</v>
      </c>
    </row>
    <row r="10" spans="1:16" x14ac:dyDescent="0.25">
      <c r="A10" s="5" t="s">
        <v>4301</v>
      </c>
      <c r="B10" t="s">
        <v>2190</v>
      </c>
      <c r="C10" t="s">
        <v>6361</v>
      </c>
      <c r="D10">
        <v>136118</v>
      </c>
      <c r="G10">
        <v>95970</v>
      </c>
      <c r="H10">
        <v>250</v>
      </c>
      <c r="I10">
        <v>1920</v>
      </c>
      <c r="J10" s="3">
        <v>45406.208333333336</v>
      </c>
      <c r="K10" s="3">
        <v>45411.208333333336</v>
      </c>
      <c r="L10" s="3">
        <v>45412.083333333336</v>
      </c>
      <c r="M10" t="s">
        <v>71</v>
      </c>
      <c r="N10" s="4" t="s">
        <v>2174</v>
      </c>
      <c r="P10" t="s">
        <v>16</v>
      </c>
    </row>
    <row r="11" spans="1:16" x14ac:dyDescent="0.25">
      <c r="A11" s="5" t="s">
        <v>4302</v>
      </c>
      <c r="B11" t="s">
        <v>2191</v>
      </c>
      <c r="C11" t="s">
        <v>6361</v>
      </c>
      <c r="D11">
        <v>136118</v>
      </c>
      <c r="G11">
        <v>95970</v>
      </c>
      <c r="H11">
        <v>250</v>
      </c>
      <c r="I11">
        <v>1920</v>
      </c>
      <c r="J11" s="3">
        <v>45406.208333333336</v>
      </c>
      <c r="K11" s="3">
        <v>45411.208333333336</v>
      </c>
      <c r="L11" s="3">
        <v>45412.083333333336</v>
      </c>
      <c r="M11" t="s">
        <v>72</v>
      </c>
      <c r="N11" s="4" t="s">
        <v>2174</v>
      </c>
      <c r="P11" t="s">
        <v>16</v>
      </c>
    </row>
    <row r="12" spans="1:16" x14ac:dyDescent="0.25">
      <c r="A12" s="5" t="s">
        <v>4303</v>
      </c>
      <c r="B12" t="s">
        <v>2192</v>
      </c>
      <c r="C12" t="s">
        <v>6360</v>
      </c>
      <c r="D12">
        <v>134003</v>
      </c>
      <c r="G12">
        <v>31101010</v>
      </c>
      <c r="H12">
        <v>15000</v>
      </c>
      <c r="I12">
        <v>622020</v>
      </c>
      <c r="J12" s="3">
        <v>45406.208333333336</v>
      </c>
      <c r="K12" s="3">
        <v>45418.125</v>
      </c>
      <c r="L12" s="3">
        <v>45418.128472222219</v>
      </c>
      <c r="M12" t="s">
        <v>73</v>
      </c>
      <c r="N12" s="4" t="s">
        <v>2174</v>
      </c>
      <c r="P12" t="s">
        <v>16</v>
      </c>
    </row>
    <row r="13" spans="1:16" x14ac:dyDescent="0.25">
      <c r="A13" s="5" t="s">
        <v>4304</v>
      </c>
      <c r="B13" t="s">
        <v>2193</v>
      </c>
      <c r="C13" t="s">
        <v>6363</v>
      </c>
      <c r="D13">
        <v>132103</v>
      </c>
      <c r="G13">
        <v>16222825</v>
      </c>
      <c r="H13">
        <v>15000</v>
      </c>
      <c r="I13">
        <v>324457</v>
      </c>
      <c r="J13" s="3">
        <v>45406.208333333336</v>
      </c>
      <c r="K13" s="3">
        <v>45425.208333333336</v>
      </c>
      <c r="L13" s="3">
        <v>45426.375</v>
      </c>
      <c r="M13" t="s">
        <v>74</v>
      </c>
      <c r="N13" s="4" t="s">
        <v>2174</v>
      </c>
      <c r="P13" t="s">
        <v>16</v>
      </c>
    </row>
    <row r="14" spans="1:16" x14ac:dyDescent="0.25">
      <c r="A14" s="5" t="s">
        <v>4305</v>
      </c>
      <c r="B14" t="s">
        <v>2194</v>
      </c>
      <c r="C14" t="s">
        <v>6364</v>
      </c>
      <c r="D14">
        <v>122001</v>
      </c>
      <c r="G14">
        <v>2500000</v>
      </c>
      <c r="H14">
        <v>1180</v>
      </c>
      <c r="I14">
        <v>25000</v>
      </c>
      <c r="J14" s="3">
        <v>45406.1875</v>
      </c>
      <c r="K14" s="3">
        <v>45412.083333333336</v>
      </c>
      <c r="L14" s="3">
        <v>45412.166666666664</v>
      </c>
      <c r="M14" t="s">
        <v>75</v>
      </c>
      <c r="N14" s="4" t="s">
        <v>2174</v>
      </c>
      <c r="P14" t="s">
        <v>16</v>
      </c>
    </row>
    <row r="15" spans="1:16" x14ac:dyDescent="0.25">
      <c r="A15" s="5" t="s">
        <v>4306</v>
      </c>
      <c r="B15" t="s">
        <v>2195</v>
      </c>
      <c r="C15" t="s">
        <v>6361</v>
      </c>
      <c r="D15">
        <v>136118</v>
      </c>
      <c r="G15">
        <v>95970</v>
      </c>
      <c r="H15">
        <v>250</v>
      </c>
      <c r="I15">
        <v>1920</v>
      </c>
      <c r="J15" s="3">
        <v>45406.166666666664</v>
      </c>
      <c r="K15" s="3">
        <v>45411.166666666664</v>
      </c>
      <c r="L15" s="3">
        <v>45412.083333333336</v>
      </c>
      <c r="M15" t="s">
        <v>76</v>
      </c>
      <c r="N15" s="4" t="s">
        <v>2174</v>
      </c>
      <c r="P15" t="s">
        <v>16</v>
      </c>
    </row>
    <row r="16" spans="1:16" x14ac:dyDescent="0.25">
      <c r="A16" s="5" t="s">
        <v>4307</v>
      </c>
      <c r="B16" t="s">
        <v>2196</v>
      </c>
      <c r="C16" t="s">
        <v>6361</v>
      </c>
      <c r="D16">
        <v>136118</v>
      </c>
      <c r="G16">
        <v>95970</v>
      </c>
      <c r="H16">
        <v>250</v>
      </c>
      <c r="I16">
        <v>1920</v>
      </c>
      <c r="J16" s="3">
        <v>45406.135416666664</v>
      </c>
      <c r="K16" s="3">
        <v>45411.135416666664</v>
      </c>
      <c r="L16" s="3">
        <v>45412.083333333336</v>
      </c>
      <c r="M16" t="s">
        <v>77</v>
      </c>
      <c r="N16" s="4" t="s">
        <v>2174</v>
      </c>
      <c r="P16" t="s">
        <v>16</v>
      </c>
    </row>
    <row r="17" spans="1:16" x14ac:dyDescent="0.25">
      <c r="A17" s="5" t="s">
        <v>4308</v>
      </c>
      <c r="B17" t="s">
        <v>2197</v>
      </c>
      <c r="C17" t="s">
        <v>6361</v>
      </c>
      <c r="D17">
        <v>134003</v>
      </c>
      <c r="G17">
        <v>95970</v>
      </c>
      <c r="H17">
        <v>250</v>
      </c>
      <c r="I17">
        <v>1920</v>
      </c>
      <c r="J17" s="3">
        <v>45406.125</v>
      </c>
      <c r="K17" s="3">
        <v>45411.125</v>
      </c>
      <c r="L17" s="3">
        <v>45412.083333333336</v>
      </c>
      <c r="M17" t="s">
        <v>78</v>
      </c>
      <c r="N17" s="4" t="s">
        <v>2174</v>
      </c>
      <c r="P17" t="s">
        <v>16</v>
      </c>
    </row>
    <row r="18" spans="1:16" x14ac:dyDescent="0.25">
      <c r="A18" s="5" t="s">
        <v>4309</v>
      </c>
      <c r="B18" t="s">
        <v>2198</v>
      </c>
      <c r="C18" t="s">
        <v>6361</v>
      </c>
      <c r="D18">
        <v>134003</v>
      </c>
      <c r="G18">
        <v>95970</v>
      </c>
      <c r="H18">
        <v>250</v>
      </c>
      <c r="I18">
        <v>1920</v>
      </c>
      <c r="J18" s="3">
        <v>45406.125</v>
      </c>
      <c r="K18" s="3">
        <v>45411.125</v>
      </c>
      <c r="L18" s="3">
        <v>45412.083333333336</v>
      </c>
      <c r="M18" t="s">
        <v>79</v>
      </c>
      <c r="N18" s="4" t="s">
        <v>2174</v>
      </c>
      <c r="P18" t="s">
        <v>16</v>
      </c>
    </row>
    <row r="19" spans="1:16" x14ac:dyDescent="0.25">
      <c r="A19" s="5" t="s">
        <v>4310</v>
      </c>
      <c r="B19" t="s">
        <v>2199</v>
      </c>
      <c r="C19" t="s">
        <v>6361</v>
      </c>
      <c r="D19">
        <v>134003</v>
      </c>
      <c r="G19">
        <v>95970</v>
      </c>
      <c r="H19">
        <v>250</v>
      </c>
      <c r="I19">
        <v>1920</v>
      </c>
      <c r="J19" s="3">
        <v>45406.125</v>
      </c>
      <c r="K19" s="3">
        <v>45411.125</v>
      </c>
      <c r="L19" s="3">
        <v>45412.083333333336</v>
      </c>
      <c r="M19" t="s">
        <v>80</v>
      </c>
      <c r="N19" s="4" t="s">
        <v>2174</v>
      </c>
      <c r="P19" t="s">
        <v>16</v>
      </c>
    </row>
    <row r="20" spans="1:16" x14ac:dyDescent="0.25">
      <c r="A20" s="5" t="s">
        <v>4311</v>
      </c>
      <c r="B20" t="s">
        <v>2200</v>
      </c>
      <c r="C20" t="s">
        <v>6361</v>
      </c>
      <c r="D20">
        <v>134003</v>
      </c>
      <c r="G20">
        <v>95970</v>
      </c>
      <c r="H20">
        <v>250</v>
      </c>
      <c r="I20">
        <v>1920</v>
      </c>
      <c r="J20" s="3">
        <v>45406.125</v>
      </c>
      <c r="K20" s="3">
        <v>45411.125</v>
      </c>
      <c r="L20" s="3">
        <v>45412.125</v>
      </c>
      <c r="M20" t="s">
        <v>81</v>
      </c>
      <c r="N20" s="4" t="s">
        <v>2174</v>
      </c>
      <c r="P20" t="s">
        <v>16</v>
      </c>
    </row>
    <row r="21" spans="1:16" x14ac:dyDescent="0.25">
      <c r="A21" s="5" t="s">
        <v>4312</v>
      </c>
      <c r="B21" t="s">
        <v>2201</v>
      </c>
      <c r="C21" t="s">
        <v>6361</v>
      </c>
      <c r="D21">
        <v>134003</v>
      </c>
      <c r="G21">
        <v>95970</v>
      </c>
      <c r="H21">
        <v>250</v>
      </c>
      <c r="I21">
        <v>1920</v>
      </c>
      <c r="J21" s="3">
        <v>45406.125</v>
      </c>
      <c r="K21" s="3">
        <v>45411.125</v>
      </c>
      <c r="L21" s="3">
        <v>45412.083333333336</v>
      </c>
      <c r="M21" t="s">
        <v>82</v>
      </c>
      <c r="N21" s="4" t="s">
        <v>2174</v>
      </c>
      <c r="P21" t="s">
        <v>16</v>
      </c>
    </row>
    <row r="22" spans="1:16" x14ac:dyDescent="0.25">
      <c r="A22" s="5" t="s">
        <v>4313</v>
      </c>
      <c r="B22" t="s">
        <v>2202</v>
      </c>
      <c r="C22" t="s">
        <v>6361</v>
      </c>
      <c r="D22">
        <v>134003</v>
      </c>
      <c r="G22">
        <v>95970</v>
      </c>
      <c r="H22">
        <v>250</v>
      </c>
      <c r="I22">
        <v>1920</v>
      </c>
      <c r="J22" s="3">
        <v>45406.125</v>
      </c>
      <c r="K22" s="3">
        <v>45411.125</v>
      </c>
      <c r="L22" s="3">
        <v>45412.083333333336</v>
      </c>
      <c r="M22" t="s">
        <v>83</v>
      </c>
      <c r="N22" s="4" t="s">
        <v>2174</v>
      </c>
      <c r="P22" t="s">
        <v>16</v>
      </c>
    </row>
    <row r="23" spans="1:16" x14ac:dyDescent="0.25">
      <c r="A23" s="5" t="s">
        <v>4314</v>
      </c>
      <c r="B23" t="s">
        <v>2203</v>
      </c>
      <c r="C23" t="s">
        <v>6362</v>
      </c>
      <c r="D23">
        <v>135106</v>
      </c>
      <c r="G23">
        <v>1900000</v>
      </c>
      <c r="H23">
        <v>1180</v>
      </c>
      <c r="I23">
        <v>44840</v>
      </c>
      <c r="J23" s="3">
        <v>45405.256944444445</v>
      </c>
      <c r="K23" s="3">
        <v>45411.5</v>
      </c>
      <c r="L23" s="3">
        <v>45411.041666666664</v>
      </c>
      <c r="M23" t="s">
        <v>84</v>
      </c>
      <c r="N23" s="4" t="s">
        <v>2174</v>
      </c>
      <c r="P23" t="s">
        <v>16</v>
      </c>
    </row>
    <row r="24" spans="1:16" x14ac:dyDescent="0.25">
      <c r="A24" s="5" t="s">
        <v>4315</v>
      </c>
      <c r="B24" t="s">
        <v>2204</v>
      </c>
      <c r="C24" t="s">
        <v>6361</v>
      </c>
      <c r="D24">
        <v>124001</v>
      </c>
      <c r="H24">
        <v>1000</v>
      </c>
      <c r="I24">
        <v>87300</v>
      </c>
      <c r="J24" s="3">
        <v>45405.215277777781</v>
      </c>
      <c r="K24" s="3">
        <v>45412.208333333336</v>
      </c>
      <c r="L24" s="3">
        <v>45413.416666666664</v>
      </c>
      <c r="M24" t="s">
        <v>85</v>
      </c>
      <c r="N24" s="4" t="s">
        <v>2174</v>
      </c>
      <c r="P24" t="s">
        <v>16</v>
      </c>
    </row>
    <row r="25" spans="1:16" x14ac:dyDescent="0.25">
      <c r="A25" s="5" t="s">
        <v>4316</v>
      </c>
      <c r="B25" t="s">
        <v>2205</v>
      </c>
      <c r="C25" t="s">
        <v>6363</v>
      </c>
      <c r="D25">
        <v>132103</v>
      </c>
      <c r="G25">
        <v>1491263</v>
      </c>
      <c r="H25">
        <v>1000</v>
      </c>
      <c r="I25">
        <v>29825</v>
      </c>
      <c r="J25" s="3">
        <v>45405.208333333336</v>
      </c>
      <c r="K25" s="3">
        <v>45425.208333333336</v>
      </c>
      <c r="L25" s="3">
        <v>45426.375</v>
      </c>
      <c r="M25" t="s">
        <v>86</v>
      </c>
      <c r="N25" s="4" t="s">
        <v>2174</v>
      </c>
      <c r="P25" t="s">
        <v>16</v>
      </c>
    </row>
    <row r="26" spans="1:16" x14ac:dyDescent="0.25">
      <c r="A26" s="5" t="s">
        <v>2175</v>
      </c>
      <c r="B26" t="s">
        <v>2206</v>
      </c>
      <c r="C26" t="s">
        <v>6362</v>
      </c>
      <c r="D26">
        <v>125121</v>
      </c>
      <c r="H26">
        <v>1180</v>
      </c>
      <c r="I26">
        <v>28200</v>
      </c>
      <c r="J26" s="3">
        <v>45405.208333333336</v>
      </c>
      <c r="K26" s="3">
        <v>45430.458333333336</v>
      </c>
      <c r="L26" s="3">
        <v>45434.458333333336</v>
      </c>
      <c r="M26" t="s">
        <v>87</v>
      </c>
      <c r="N26" s="4" t="s">
        <v>2174</v>
      </c>
      <c r="P26" t="s">
        <v>16</v>
      </c>
    </row>
    <row r="27" spans="1:16" x14ac:dyDescent="0.25">
      <c r="A27" s="5" t="s">
        <v>4317</v>
      </c>
      <c r="B27" t="s">
        <v>2207</v>
      </c>
      <c r="C27" t="s">
        <v>6361</v>
      </c>
      <c r="D27">
        <v>132103</v>
      </c>
      <c r="G27">
        <v>76000</v>
      </c>
      <c r="H27">
        <v>250</v>
      </c>
      <c r="I27">
        <v>1520</v>
      </c>
      <c r="J27" s="3">
        <v>45405.208333333336</v>
      </c>
      <c r="K27" s="3">
        <v>45412.208333333336</v>
      </c>
      <c r="L27" s="3">
        <v>45413.458333333336</v>
      </c>
      <c r="M27" t="s">
        <v>88</v>
      </c>
      <c r="N27" s="4" t="s">
        <v>2174</v>
      </c>
      <c r="P27" t="s">
        <v>16</v>
      </c>
    </row>
    <row r="28" spans="1:16" x14ac:dyDescent="0.25">
      <c r="A28" s="5" t="s">
        <v>4318</v>
      </c>
      <c r="B28" t="s">
        <v>2208</v>
      </c>
      <c r="C28" t="s">
        <v>6362</v>
      </c>
      <c r="D28">
        <v>125121</v>
      </c>
      <c r="H28">
        <v>1180</v>
      </c>
      <c r="I28">
        <v>30400</v>
      </c>
      <c r="J28" s="3">
        <v>45404.208333333336</v>
      </c>
      <c r="K28" s="3">
        <v>45430.125</v>
      </c>
      <c r="L28" s="3">
        <v>45434.458333333336</v>
      </c>
      <c r="M28" t="s">
        <v>89</v>
      </c>
      <c r="N28" s="4" t="s">
        <v>2174</v>
      </c>
      <c r="P28" t="s">
        <v>16</v>
      </c>
    </row>
    <row r="29" spans="1:16" x14ac:dyDescent="0.25">
      <c r="A29" s="5" t="s">
        <v>4319</v>
      </c>
      <c r="B29" t="s">
        <v>2209</v>
      </c>
      <c r="C29" t="s">
        <v>6365</v>
      </c>
      <c r="D29">
        <v>132001</v>
      </c>
      <c r="H29">
        <v>0</v>
      </c>
      <c r="I29">
        <v>0</v>
      </c>
      <c r="J29" s="3">
        <v>45404.166666666664</v>
      </c>
      <c r="K29" s="3">
        <v>45418.166666666664</v>
      </c>
      <c r="L29" s="3">
        <v>45419.520833333336</v>
      </c>
      <c r="M29" t="s">
        <v>90</v>
      </c>
      <c r="N29" s="4" t="s">
        <v>2174</v>
      </c>
      <c r="P29" t="s">
        <v>16</v>
      </c>
    </row>
    <row r="30" spans="1:16" x14ac:dyDescent="0.25">
      <c r="A30" s="5" t="s">
        <v>4320</v>
      </c>
      <c r="B30" t="s">
        <v>2210</v>
      </c>
      <c r="C30" t="s">
        <v>6361</v>
      </c>
      <c r="D30">
        <v>121102</v>
      </c>
      <c r="H30">
        <v>250</v>
      </c>
      <c r="I30">
        <v>4460</v>
      </c>
      <c r="J30" s="3">
        <v>45404.041666666664</v>
      </c>
      <c r="K30" s="3">
        <v>45412.458333333336</v>
      </c>
      <c r="L30" s="3">
        <v>45412.041666666664</v>
      </c>
      <c r="M30" t="s">
        <v>91</v>
      </c>
      <c r="N30" s="4" t="s">
        <v>2174</v>
      </c>
      <c r="P30" t="s">
        <v>16</v>
      </c>
    </row>
    <row r="31" spans="1:16" x14ac:dyDescent="0.25">
      <c r="A31" s="5" t="s">
        <v>4321</v>
      </c>
      <c r="B31" t="s">
        <v>2211</v>
      </c>
      <c r="C31" t="s">
        <v>6366</v>
      </c>
      <c r="D31">
        <v>136135</v>
      </c>
      <c r="H31">
        <v>100</v>
      </c>
      <c r="I31">
        <v>3000000</v>
      </c>
      <c r="J31" s="3">
        <v>45404.375</v>
      </c>
      <c r="K31" s="3">
        <v>45412.5</v>
      </c>
      <c r="L31" s="3">
        <v>45412.503472222219</v>
      </c>
      <c r="M31" t="s">
        <v>92</v>
      </c>
      <c r="N31" s="4" t="s">
        <v>2174</v>
      </c>
      <c r="P31" t="s">
        <v>16</v>
      </c>
    </row>
    <row r="32" spans="1:16" x14ac:dyDescent="0.25">
      <c r="A32" s="5" t="s">
        <v>4322</v>
      </c>
      <c r="B32" t="s">
        <v>2212</v>
      </c>
      <c r="C32" t="s">
        <v>6366</v>
      </c>
      <c r="D32">
        <v>136135</v>
      </c>
      <c r="H32">
        <v>100</v>
      </c>
      <c r="I32">
        <v>30000</v>
      </c>
      <c r="J32" s="3">
        <v>45402.288194444445</v>
      </c>
      <c r="K32" s="3">
        <v>45409.395833333336</v>
      </c>
      <c r="L32" s="3">
        <v>45409.458333333336</v>
      </c>
      <c r="M32" t="s">
        <v>93</v>
      </c>
      <c r="N32" s="4" t="s">
        <v>2174</v>
      </c>
      <c r="P32" t="s">
        <v>16</v>
      </c>
    </row>
    <row r="33" spans="1:16" x14ac:dyDescent="0.25">
      <c r="A33" s="5" t="s">
        <v>4323</v>
      </c>
      <c r="B33" t="s">
        <v>2213</v>
      </c>
      <c r="C33" t="s">
        <v>6366</v>
      </c>
      <c r="D33">
        <v>136135</v>
      </c>
      <c r="H33">
        <v>100</v>
      </c>
      <c r="I33">
        <v>13000</v>
      </c>
      <c r="J33" s="3">
        <v>45402.288194444445</v>
      </c>
      <c r="K33" s="3">
        <v>45409.395833333336</v>
      </c>
      <c r="L33" s="3">
        <v>45409.458333333336</v>
      </c>
      <c r="M33" t="s">
        <v>94</v>
      </c>
      <c r="N33" s="4" t="s">
        <v>2174</v>
      </c>
      <c r="P33" t="s">
        <v>16</v>
      </c>
    </row>
    <row r="34" spans="1:16" x14ac:dyDescent="0.25">
      <c r="A34" s="5" t="s">
        <v>4324</v>
      </c>
      <c r="B34" t="s">
        <v>2214</v>
      </c>
      <c r="C34" t="s">
        <v>6366</v>
      </c>
      <c r="D34">
        <v>136135</v>
      </c>
      <c r="H34">
        <v>100</v>
      </c>
      <c r="I34">
        <v>0</v>
      </c>
      <c r="J34" s="3">
        <v>45402.288194444445</v>
      </c>
      <c r="K34" s="3">
        <v>45409.395833333336</v>
      </c>
      <c r="L34" s="3">
        <v>45409.458333333336</v>
      </c>
      <c r="M34" t="s">
        <v>95</v>
      </c>
      <c r="N34" s="4" t="s">
        <v>2174</v>
      </c>
      <c r="P34" t="s">
        <v>16</v>
      </c>
    </row>
    <row r="35" spans="1:16" x14ac:dyDescent="0.25">
      <c r="A35" s="5" t="s">
        <v>4325</v>
      </c>
      <c r="B35" t="s">
        <v>2215</v>
      </c>
      <c r="C35" t="s">
        <v>6366</v>
      </c>
      <c r="D35">
        <v>136135</v>
      </c>
      <c r="H35">
        <v>100</v>
      </c>
      <c r="I35">
        <v>0</v>
      </c>
      <c r="J35" s="3">
        <v>45402.284722222219</v>
      </c>
      <c r="K35" s="3">
        <v>45409.395833333336</v>
      </c>
      <c r="L35" s="3">
        <v>45409.458333333336</v>
      </c>
      <c r="M35" t="s">
        <v>96</v>
      </c>
      <c r="N35" s="4" t="s">
        <v>2174</v>
      </c>
      <c r="P35" t="s">
        <v>16</v>
      </c>
    </row>
    <row r="36" spans="1:16" x14ac:dyDescent="0.25">
      <c r="A36" s="5" t="s">
        <v>4326</v>
      </c>
      <c r="B36" t="s">
        <v>2216</v>
      </c>
      <c r="C36" t="s">
        <v>6366</v>
      </c>
      <c r="D36">
        <v>136135</v>
      </c>
      <c r="H36">
        <v>100</v>
      </c>
      <c r="I36">
        <v>11500</v>
      </c>
      <c r="J36" s="3">
        <v>45402.25</v>
      </c>
      <c r="K36" s="3">
        <v>45409.395833333336</v>
      </c>
      <c r="L36" s="3">
        <v>45409.458333333336</v>
      </c>
      <c r="M36" t="s">
        <v>97</v>
      </c>
      <c r="N36" s="4" t="s">
        <v>2174</v>
      </c>
      <c r="P36" t="s">
        <v>16</v>
      </c>
    </row>
    <row r="37" spans="1:16" x14ac:dyDescent="0.25">
      <c r="A37" s="5" t="s">
        <v>4327</v>
      </c>
      <c r="B37" t="s">
        <v>2217</v>
      </c>
      <c r="C37" t="s">
        <v>6367</v>
      </c>
      <c r="D37">
        <v>125005</v>
      </c>
      <c r="H37">
        <v>5900</v>
      </c>
      <c r="I37">
        <v>3200000</v>
      </c>
      <c r="J37" s="3">
        <v>45386.458333333336</v>
      </c>
      <c r="K37" s="3">
        <v>45426.041666666664</v>
      </c>
      <c r="L37" s="3">
        <v>45428.458333333336</v>
      </c>
      <c r="M37" t="s">
        <v>98</v>
      </c>
      <c r="N37" s="4" t="s">
        <v>2174</v>
      </c>
      <c r="P37" t="s">
        <v>16</v>
      </c>
    </row>
    <row r="38" spans="1:16" x14ac:dyDescent="0.25">
      <c r="A38" s="5" t="s">
        <v>4328</v>
      </c>
      <c r="B38" t="s">
        <v>2218</v>
      </c>
      <c r="C38" t="s">
        <v>6368</v>
      </c>
      <c r="D38">
        <v>134109</v>
      </c>
      <c r="H38">
        <v>5000</v>
      </c>
      <c r="I38">
        <v>200000</v>
      </c>
      <c r="J38" s="3">
        <v>45369.375</v>
      </c>
      <c r="K38" s="3">
        <v>45412.208333333336</v>
      </c>
      <c r="L38" s="3">
        <v>45413.416666666664</v>
      </c>
      <c r="M38" t="s">
        <v>99</v>
      </c>
      <c r="N38" s="4" t="s">
        <v>2174</v>
      </c>
      <c r="P38" t="s">
        <v>16</v>
      </c>
    </row>
    <row r="39" spans="1:16" x14ac:dyDescent="0.25">
      <c r="A39" s="5" t="s">
        <v>4329</v>
      </c>
      <c r="B39" t="s">
        <v>2219</v>
      </c>
      <c r="C39" t="s">
        <v>6369</v>
      </c>
      <c r="D39">
        <v>123001</v>
      </c>
      <c r="G39">
        <v>53291308</v>
      </c>
      <c r="H39">
        <v>20000</v>
      </c>
      <c r="I39">
        <v>1065836</v>
      </c>
      <c r="J39" s="3">
        <v>45367.416666666664</v>
      </c>
      <c r="K39" s="3">
        <v>45418.208333333336</v>
      </c>
      <c r="L39" s="3">
        <v>45419.416666666664</v>
      </c>
      <c r="M39" t="s">
        <v>100</v>
      </c>
      <c r="N39" s="4" t="s">
        <v>2174</v>
      </c>
      <c r="P39" t="s">
        <v>16</v>
      </c>
    </row>
    <row r="40" spans="1:16" x14ac:dyDescent="0.25">
      <c r="A40" s="5" t="s">
        <v>4330</v>
      </c>
      <c r="B40" t="s">
        <v>2220</v>
      </c>
      <c r="C40" t="s">
        <v>6370</v>
      </c>
      <c r="D40">
        <v>132107</v>
      </c>
      <c r="G40">
        <v>156105</v>
      </c>
      <c r="H40">
        <v>236</v>
      </c>
      <c r="I40">
        <v>3122</v>
      </c>
      <c r="J40" s="3">
        <v>45366.21875</v>
      </c>
      <c r="K40" s="3">
        <v>45418.041666666664</v>
      </c>
      <c r="L40" s="3">
        <v>45419.041666666664</v>
      </c>
      <c r="M40" t="s">
        <v>101</v>
      </c>
      <c r="N40" s="4" t="s">
        <v>2174</v>
      </c>
      <c r="P40" t="s">
        <v>16</v>
      </c>
    </row>
    <row r="41" spans="1:16" x14ac:dyDescent="0.25">
      <c r="A41" s="5" t="s">
        <v>4331</v>
      </c>
      <c r="B41" t="s">
        <v>2221</v>
      </c>
      <c r="C41" t="s">
        <v>6371</v>
      </c>
      <c r="D41">
        <v>122003</v>
      </c>
      <c r="G41">
        <v>12242544</v>
      </c>
      <c r="H41">
        <v>1000</v>
      </c>
      <c r="I41">
        <v>244860</v>
      </c>
      <c r="J41" s="3">
        <v>45366.208333333336</v>
      </c>
      <c r="K41" s="3">
        <v>45413.208333333336</v>
      </c>
      <c r="L41" s="3">
        <v>45414.458333333336</v>
      </c>
      <c r="M41" t="s">
        <v>102</v>
      </c>
      <c r="N41" s="4" t="s">
        <v>2174</v>
      </c>
      <c r="P41" t="s">
        <v>16</v>
      </c>
    </row>
    <row r="42" spans="1:16" x14ac:dyDescent="0.25">
      <c r="A42" s="5" t="s">
        <v>4332</v>
      </c>
      <c r="B42" t="s">
        <v>2222</v>
      </c>
      <c r="C42" t="s">
        <v>6370</v>
      </c>
      <c r="D42">
        <v>136117</v>
      </c>
      <c r="G42">
        <v>156105</v>
      </c>
      <c r="H42">
        <v>236</v>
      </c>
      <c r="I42">
        <v>3122</v>
      </c>
      <c r="J42" s="3">
        <v>45366.197916666664</v>
      </c>
      <c r="K42" s="3">
        <v>45418.041666666664</v>
      </c>
      <c r="L42" s="3">
        <v>45419.041666666664</v>
      </c>
      <c r="M42" t="s">
        <v>103</v>
      </c>
      <c r="N42" s="4" t="s">
        <v>2174</v>
      </c>
      <c r="P42" t="s">
        <v>16</v>
      </c>
    </row>
    <row r="43" spans="1:16" x14ac:dyDescent="0.25">
      <c r="A43" s="5" t="s">
        <v>4333</v>
      </c>
      <c r="B43" t="s">
        <v>2223</v>
      </c>
      <c r="C43" t="s">
        <v>6370</v>
      </c>
      <c r="D43">
        <v>136034</v>
      </c>
      <c r="G43">
        <v>312209</v>
      </c>
      <c r="H43">
        <v>236</v>
      </c>
      <c r="I43">
        <v>6244</v>
      </c>
      <c r="J43" s="3">
        <v>45366.190972222219</v>
      </c>
      <c r="K43" s="3">
        <v>45418.041666666664</v>
      </c>
      <c r="L43" s="3">
        <v>45419.041666666664</v>
      </c>
      <c r="M43" t="s">
        <v>104</v>
      </c>
      <c r="N43" s="4" t="s">
        <v>2174</v>
      </c>
      <c r="P43" t="s">
        <v>16</v>
      </c>
    </row>
    <row r="44" spans="1:16" x14ac:dyDescent="0.25">
      <c r="A44" s="5" t="s">
        <v>4334</v>
      </c>
      <c r="B44" t="s">
        <v>2224</v>
      </c>
      <c r="C44" t="s">
        <v>6372</v>
      </c>
      <c r="D44">
        <v>123303</v>
      </c>
      <c r="G44">
        <v>423684</v>
      </c>
      <c r="H44">
        <v>1000</v>
      </c>
      <c r="I44">
        <v>8480</v>
      </c>
      <c r="J44" s="3">
        <v>45366.125</v>
      </c>
      <c r="K44" s="3">
        <v>45426.125</v>
      </c>
      <c r="L44" s="3">
        <v>45427.125</v>
      </c>
      <c r="M44" t="s">
        <v>105</v>
      </c>
      <c r="N44" s="4" t="s">
        <v>2174</v>
      </c>
      <c r="P44" t="s">
        <v>16</v>
      </c>
    </row>
    <row r="45" spans="1:16" x14ac:dyDescent="0.25">
      <c r="A45" s="5" t="s">
        <v>4335</v>
      </c>
      <c r="B45" t="s">
        <v>2225</v>
      </c>
      <c r="C45" t="s">
        <v>6372</v>
      </c>
      <c r="D45">
        <v>123303</v>
      </c>
      <c r="G45">
        <v>171099</v>
      </c>
      <c r="H45">
        <v>1000</v>
      </c>
      <c r="I45">
        <v>3420</v>
      </c>
      <c r="J45" s="3">
        <v>45366.125</v>
      </c>
      <c r="K45" s="3">
        <v>45426.125</v>
      </c>
      <c r="L45" s="3">
        <v>45427.125</v>
      </c>
      <c r="M45" t="s">
        <v>106</v>
      </c>
      <c r="N45" s="4" t="s">
        <v>2174</v>
      </c>
      <c r="P45" t="s">
        <v>16</v>
      </c>
    </row>
    <row r="46" spans="1:16" x14ac:dyDescent="0.25">
      <c r="A46" s="5" t="s">
        <v>4336</v>
      </c>
      <c r="B46" t="s">
        <v>2226</v>
      </c>
      <c r="C46" t="s">
        <v>6373</v>
      </c>
      <c r="D46">
        <v>123029</v>
      </c>
      <c r="G46">
        <v>1164528</v>
      </c>
      <c r="H46">
        <v>1000</v>
      </c>
      <c r="I46">
        <v>23291</v>
      </c>
      <c r="J46" s="3">
        <v>45366.5</v>
      </c>
      <c r="K46" s="3">
        <v>45411.208333333336</v>
      </c>
      <c r="L46" s="3">
        <v>45412.083333333336</v>
      </c>
      <c r="M46" t="s">
        <v>107</v>
      </c>
      <c r="N46" s="4" t="s">
        <v>2174</v>
      </c>
      <c r="P46" t="s">
        <v>16</v>
      </c>
    </row>
    <row r="47" spans="1:16" x14ac:dyDescent="0.25">
      <c r="A47" s="5" t="s">
        <v>4337</v>
      </c>
      <c r="B47" t="s">
        <v>2227</v>
      </c>
      <c r="C47" t="s">
        <v>6371</v>
      </c>
      <c r="D47">
        <v>122001</v>
      </c>
      <c r="H47">
        <v>1180</v>
      </c>
      <c r="I47">
        <v>100000</v>
      </c>
      <c r="J47" s="3">
        <v>45366.375</v>
      </c>
      <c r="K47" s="3">
        <v>45421.125</v>
      </c>
      <c r="L47" s="3">
        <v>45421.145833333336</v>
      </c>
      <c r="M47" t="s">
        <v>108</v>
      </c>
      <c r="N47" s="4" t="s">
        <v>2174</v>
      </c>
      <c r="P47" t="s">
        <v>16</v>
      </c>
    </row>
    <row r="48" spans="1:16" x14ac:dyDescent="0.25">
      <c r="A48" s="5" t="s">
        <v>4338</v>
      </c>
      <c r="B48" t="s">
        <v>2228</v>
      </c>
      <c r="C48" t="s">
        <v>6374</v>
      </c>
      <c r="D48">
        <v>134112</v>
      </c>
      <c r="H48">
        <v>5000</v>
      </c>
      <c r="I48">
        <v>200000</v>
      </c>
      <c r="J48" s="3">
        <v>45365.270833333336</v>
      </c>
      <c r="K48" s="3">
        <v>45412.208333333336</v>
      </c>
      <c r="L48" s="3">
        <v>45412.229166666664</v>
      </c>
      <c r="M48" t="s">
        <v>109</v>
      </c>
      <c r="N48" s="4" t="s">
        <v>2174</v>
      </c>
      <c r="P48" t="s">
        <v>16</v>
      </c>
    </row>
    <row r="49" spans="1:16" x14ac:dyDescent="0.25">
      <c r="A49" s="5" t="s">
        <v>4339</v>
      </c>
      <c r="B49" t="s">
        <v>2229</v>
      </c>
      <c r="C49" t="s">
        <v>6369</v>
      </c>
      <c r="D49">
        <v>123001</v>
      </c>
      <c r="G49">
        <v>37628979</v>
      </c>
      <c r="H49">
        <v>15000</v>
      </c>
      <c r="I49">
        <v>752580</v>
      </c>
      <c r="J49" s="3">
        <v>45365.229166666664</v>
      </c>
      <c r="K49" s="3">
        <v>45418.208333333336</v>
      </c>
      <c r="L49" s="3">
        <v>45419.416666666664</v>
      </c>
      <c r="M49" t="s">
        <v>110</v>
      </c>
      <c r="N49" s="4" t="s">
        <v>2174</v>
      </c>
      <c r="P49" t="s">
        <v>16</v>
      </c>
    </row>
    <row r="50" spans="1:16" x14ac:dyDescent="0.25">
      <c r="A50" s="5" t="s">
        <v>4340</v>
      </c>
      <c r="B50" t="s">
        <v>2230</v>
      </c>
      <c r="C50" t="s">
        <v>6375</v>
      </c>
      <c r="D50">
        <v>121003</v>
      </c>
      <c r="H50">
        <v>1000</v>
      </c>
      <c r="I50">
        <v>6000000</v>
      </c>
      <c r="J50" s="3">
        <v>45365.208333333336</v>
      </c>
      <c r="K50" s="3">
        <v>45425.208333333336</v>
      </c>
      <c r="L50" s="3">
        <v>45426.458333333336</v>
      </c>
      <c r="M50" t="s">
        <v>111</v>
      </c>
      <c r="N50" s="4" t="s">
        <v>2174</v>
      </c>
      <c r="P50" t="s">
        <v>16</v>
      </c>
    </row>
    <row r="51" spans="1:16" x14ac:dyDescent="0.25">
      <c r="A51" s="5" t="s">
        <v>4341</v>
      </c>
      <c r="B51" t="s">
        <v>2231</v>
      </c>
      <c r="C51" t="s">
        <v>6370</v>
      </c>
      <c r="D51">
        <v>134113</v>
      </c>
      <c r="H51">
        <v>5900</v>
      </c>
      <c r="I51">
        <v>1000000</v>
      </c>
      <c r="J51" s="3">
        <v>45365.166666666664</v>
      </c>
      <c r="K51" s="3">
        <v>45412.041666666664</v>
      </c>
      <c r="L51" s="3">
        <v>45414.125</v>
      </c>
      <c r="M51" t="s">
        <v>112</v>
      </c>
      <c r="N51" s="4" t="s">
        <v>2174</v>
      </c>
      <c r="P51" t="s">
        <v>16</v>
      </c>
    </row>
    <row r="52" spans="1:16" x14ac:dyDescent="0.25">
      <c r="A52" s="5" t="s">
        <v>4342</v>
      </c>
      <c r="B52" t="s">
        <v>2232</v>
      </c>
      <c r="C52" t="s">
        <v>6376</v>
      </c>
      <c r="D52">
        <v>122103</v>
      </c>
      <c r="G52">
        <v>3149984523</v>
      </c>
      <c r="H52">
        <v>20000</v>
      </c>
      <c r="I52">
        <v>100000</v>
      </c>
      <c r="J52" s="3">
        <v>45365.125</v>
      </c>
      <c r="K52" s="3">
        <v>45418.125</v>
      </c>
      <c r="L52" s="3">
        <v>45419.083333333336</v>
      </c>
      <c r="M52" t="s">
        <v>113</v>
      </c>
      <c r="N52" s="4" t="s">
        <v>2174</v>
      </c>
      <c r="P52" t="s">
        <v>16</v>
      </c>
    </row>
    <row r="53" spans="1:16" x14ac:dyDescent="0.25">
      <c r="A53" s="5" t="s">
        <v>4343</v>
      </c>
      <c r="B53" t="s">
        <v>2233</v>
      </c>
      <c r="C53" t="s">
        <v>6377</v>
      </c>
      <c r="D53">
        <v>134112</v>
      </c>
      <c r="G53">
        <v>435388237</v>
      </c>
      <c r="H53">
        <v>20000</v>
      </c>
      <c r="I53">
        <v>8707760</v>
      </c>
      <c r="J53" s="3">
        <v>45365.458333333336</v>
      </c>
      <c r="K53" s="3">
        <v>45414.5</v>
      </c>
      <c r="L53" s="3">
        <v>45414.125</v>
      </c>
      <c r="M53" t="s">
        <v>114</v>
      </c>
      <c r="N53" s="4" t="s">
        <v>2174</v>
      </c>
      <c r="P53" t="s">
        <v>16</v>
      </c>
    </row>
    <row r="54" spans="1:16" x14ac:dyDescent="0.25">
      <c r="A54" s="5" t="s">
        <v>4344</v>
      </c>
      <c r="B54" t="s">
        <v>2234</v>
      </c>
      <c r="C54" t="s">
        <v>6370</v>
      </c>
      <c r="D54">
        <v>134113</v>
      </c>
      <c r="H54">
        <v>5900</v>
      </c>
      <c r="I54">
        <v>300000</v>
      </c>
      <c r="J54" s="3">
        <v>45365.458333333336</v>
      </c>
      <c r="K54" s="3">
        <v>45415.041666666664</v>
      </c>
      <c r="L54" s="3">
        <v>45419.125</v>
      </c>
      <c r="M54" t="s">
        <v>115</v>
      </c>
      <c r="N54" s="4" t="s">
        <v>2174</v>
      </c>
      <c r="P54" t="s">
        <v>16</v>
      </c>
    </row>
    <row r="55" spans="1:16" x14ac:dyDescent="0.25">
      <c r="A55" s="5" t="s">
        <v>4345</v>
      </c>
      <c r="B55" t="s">
        <v>2235</v>
      </c>
      <c r="C55" t="s">
        <v>6378</v>
      </c>
      <c r="D55">
        <v>134113</v>
      </c>
      <c r="H55">
        <v>5000</v>
      </c>
      <c r="I55">
        <v>200000</v>
      </c>
      <c r="J55" s="3">
        <v>45365.454861111109</v>
      </c>
      <c r="K55" s="3">
        <v>45421.208333333336</v>
      </c>
      <c r="L55" s="3">
        <v>45421.208333333336</v>
      </c>
      <c r="M55" t="s">
        <v>116</v>
      </c>
      <c r="N55" s="4" t="s">
        <v>2174</v>
      </c>
      <c r="P55" t="s">
        <v>16</v>
      </c>
    </row>
    <row r="56" spans="1:16" x14ac:dyDescent="0.25">
      <c r="A56" s="5" t="s">
        <v>4346</v>
      </c>
      <c r="B56" t="s">
        <v>2236</v>
      </c>
      <c r="C56" t="s">
        <v>6379</v>
      </c>
      <c r="D56">
        <v>134108</v>
      </c>
      <c r="H56">
        <v>25000</v>
      </c>
      <c r="I56">
        <v>200000</v>
      </c>
      <c r="J56" s="3">
        <v>45365.375</v>
      </c>
      <c r="K56" s="3">
        <v>45426.125</v>
      </c>
      <c r="L56" s="3">
        <v>45426.145833333336</v>
      </c>
      <c r="M56" t="s">
        <v>117</v>
      </c>
      <c r="N56" s="4" t="s">
        <v>2174</v>
      </c>
      <c r="P56" t="s">
        <v>16</v>
      </c>
    </row>
    <row r="57" spans="1:16" x14ac:dyDescent="0.25">
      <c r="A57" s="5" t="s">
        <v>4347</v>
      </c>
      <c r="B57" t="s">
        <v>2237</v>
      </c>
      <c r="C57" t="s">
        <v>6370</v>
      </c>
      <c r="D57">
        <v>134113</v>
      </c>
      <c r="G57">
        <v>6976953</v>
      </c>
      <c r="H57">
        <v>5900</v>
      </c>
      <c r="I57">
        <v>140000</v>
      </c>
      <c r="J57" s="3">
        <v>45364.125</v>
      </c>
      <c r="K57" s="3">
        <v>45420.125</v>
      </c>
      <c r="L57" s="3">
        <v>45421.125</v>
      </c>
      <c r="M57" t="s">
        <v>118</v>
      </c>
      <c r="N57" s="4" t="s">
        <v>2174</v>
      </c>
      <c r="P57" t="s">
        <v>16</v>
      </c>
    </row>
    <row r="58" spans="1:16" x14ac:dyDescent="0.25">
      <c r="A58" s="5" t="s">
        <v>4348</v>
      </c>
      <c r="B58" t="s">
        <v>2238</v>
      </c>
      <c r="C58" t="s">
        <v>6371</v>
      </c>
      <c r="D58">
        <v>122001</v>
      </c>
      <c r="H58">
        <v>11800</v>
      </c>
      <c r="I58">
        <v>20000000</v>
      </c>
      <c r="J58" s="3">
        <v>45364.090277777781</v>
      </c>
      <c r="K58" s="3">
        <v>45427.208333333336</v>
      </c>
      <c r="L58" s="3">
        <v>45428.125</v>
      </c>
      <c r="M58" t="s">
        <v>119</v>
      </c>
      <c r="N58" s="4" t="s">
        <v>2174</v>
      </c>
      <c r="P58" t="s">
        <v>16</v>
      </c>
    </row>
    <row r="59" spans="1:16" x14ac:dyDescent="0.25">
      <c r="A59" s="5" t="s">
        <v>4349</v>
      </c>
      <c r="B59" t="s">
        <v>2239</v>
      </c>
      <c r="C59" t="s">
        <v>6367</v>
      </c>
      <c r="D59">
        <v>125001</v>
      </c>
      <c r="H59">
        <v>5900</v>
      </c>
      <c r="I59">
        <v>1000000</v>
      </c>
      <c r="J59" s="3">
        <v>45364.083333333336</v>
      </c>
      <c r="K59" s="3">
        <v>45419.125</v>
      </c>
      <c r="L59" s="3">
        <v>45421.458333333336</v>
      </c>
      <c r="M59" t="s">
        <v>120</v>
      </c>
      <c r="N59" s="4" t="s">
        <v>2174</v>
      </c>
      <c r="P59" t="s">
        <v>16</v>
      </c>
    </row>
    <row r="60" spans="1:16" x14ac:dyDescent="0.25">
      <c r="A60" s="5" t="s">
        <v>4350</v>
      </c>
      <c r="B60" t="s">
        <v>2240</v>
      </c>
      <c r="C60" t="s">
        <v>6367</v>
      </c>
      <c r="D60">
        <v>125005</v>
      </c>
      <c r="H60">
        <v>5900</v>
      </c>
      <c r="I60">
        <v>200000</v>
      </c>
      <c r="J60" s="3">
        <v>45364.375</v>
      </c>
      <c r="K60" s="3">
        <v>45419.458333333336</v>
      </c>
      <c r="L60" s="3">
        <v>45421.125</v>
      </c>
      <c r="M60" t="s">
        <v>121</v>
      </c>
      <c r="N60" s="4" t="s">
        <v>2174</v>
      </c>
      <c r="P60" t="s">
        <v>16</v>
      </c>
    </row>
    <row r="61" spans="1:16" x14ac:dyDescent="0.25">
      <c r="A61" s="5" t="s">
        <v>4351</v>
      </c>
      <c r="B61" t="s">
        <v>2241</v>
      </c>
      <c r="C61" t="s">
        <v>6370</v>
      </c>
      <c r="D61">
        <v>132103</v>
      </c>
      <c r="G61">
        <v>27163952</v>
      </c>
      <c r="H61">
        <v>5900</v>
      </c>
      <c r="I61">
        <v>543279</v>
      </c>
      <c r="J61" s="3">
        <v>45363.125</v>
      </c>
      <c r="K61" s="3">
        <v>45419.125</v>
      </c>
      <c r="L61" s="3">
        <v>45421.125</v>
      </c>
      <c r="M61" t="s">
        <v>122</v>
      </c>
      <c r="N61" s="4" t="s">
        <v>2174</v>
      </c>
      <c r="P61" t="s">
        <v>16</v>
      </c>
    </row>
    <row r="62" spans="1:16" x14ac:dyDescent="0.25">
      <c r="A62" s="5" t="s">
        <v>4352</v>
      </c>
      <c r="B62" t="s">
        <v>2242</v>
      </c>
      <c r="C62" t="s">
        <v>6367</v>
      </c>
      <c r="D62">
        <v>125005</v>
      </c>
      <c r="G62">
        <v>43800000</v>
      </c>
      <c r="H62">
        <v>5900</v>
      </c>
      <c r="I62">
        <v>200000</v>
      </c>
      <c r="J62" s="3">
        <v>45363.083333333336</v>
      </c>
      <c r="K62" s="3">
        <v>45425.041666666664</v>
      </c>
      <c r="L62" s="3">
        <v>45427.125</v>
      </c>
      <c r="M62" t="s">
        <v>123</v>
      </c>
      <c r="N62" s="4" t="s">
        <v>2174</v>
      </c>
      <c r="P62" t="s">
        <v>16</v>
      </c>
    </row>
    <row r="63" spans="1:16" x14ac:dyDescent="0.25">
      <c r="A63" s="5" t="s">
        <v>4353</v>
      </c>
      <c r="B63" t="s">
        <v>2243</v>
      </c>
      <c r="C63" t="s">
        <v>6367</v>
      </c>
      <c r="D63">
        <v>125005</v>
      </c>
      <c r="G63">
        <v>400256000</v>
      </c>
      <c r="H63">
        <v>5900</v>
      </c>
      <c r="I63">
        <v>1000000</v>
      </c>
      <c r="J63" s="3">
        <v>45363.416666666664</v>
      </c>
      <c r="K63" s="3">
        <v>45425.125</v>
      </c>
      <c r="L63" s="3">
        <v>45427.125</v>
      </c>
      <c r="M63" t="s">
        <v>124</v>
      </c>
      <c r="N63" s="4" t="s">
        <v>2174</v>
      </c>
      <c r="P63" t="s">
        <v>16</v>
      </c>
    </row>
    <row r="64" spans="1:16" x14ac:dyDescent="0.25">
      <c r="A64" s="5" t="s">
        <v>4354</v>
      </c>
      <c r="B64" t="s">
        <v>2244</v>
      </c>
      <c r="C64" t="s">
        <v>6376</v>
      </c>
      <c r="D64">
        <v>122103</v>
      </c>
      <c r="G64">
        <v>551450913</v>
      </c>
      <c r="H64">
        <v>50000</v>
      </c>
      <c r="I64">
        <v>5515000</v>
      </c>
      <c r="J64" s="3">
        <v>45362.25</v>
      </c>
      <c r="K64" s="3">
        <v>45418.125</v>
      </c>
      <c r="L64" s="3">
        <v>45419.083333333336</v>
      </c>
      <c r="M64" t="s">
        <v>125</v>
      </c>
      <c r="N64" s="4" t="s">
        <v>2174</v>
      </c>
      <c r="P64" t="s">
        <v>16</v>
      </c>
    </row>
    <row r="65" spans="1:16" x14ac:dyDescent="0.25">
      <c r="A65" s="5" t="s">
        <v>4355</v>
      </c>
      <c r="B65" t="s">
        <v>2245</v>
      </c>
      <c r="C65" t="s">
        <v>6380</v>
      </c>
      <c r="D65">
        <v>134109</v>
      </c>
      <c r="H65">
        <v>1000</v>
      </c>
      <c r="I65">
        <v>500000</v>
      </c>
      <c r="J65" s="3">
        <v>45362.208333333336</v>
      </c>
      <c r="K65" s="3">
        <v>45408.4375</v>
      </c>
      <c r="L65" s="3">
        <v>45408.458333333336</v>
      </c>
      <c r="M65" t="s">
        <v>126</v>
      </c>
      <c r="N65" s="4" t="s">
        <v>2174</v>
      </c>
      <c r="P65" t="s">
        <v>16</v>
      </c>
    </row>
    <row r="66" spans="1:16" x14ac:dyDescent="0.25">
      <c r="A66" s="5" t="s">
        <v>4356</v>
      </c>
      <c r="B66" t="s">
        <v>2246</v>
      </c>
      <c r="C66" t="s">
        <v>6381</v>
      </c>
      <c r="D66">
        <v>134112</v>
      </c>
      <c r="G66">
        <v>90000000</v>
      </c>
      <c r="H66">
        <v>5000</v>
      </c>
      <c r="I66">
        <v>200000</v>
      </c>
      <c r="J66" s="3">
        <v>45362.208333333336</v>
      </c>
      <c r="K66" s="3">
        <v>45420.041666666664</v>
      </c>
      <c r="L66" s="3">
        <v>45420.166666666664</v>
      </c>
      <c r="M66" t="s">
        <v>127</v>
      </c>
      <c r="N66" s="4" t="s">
        <v>2174</v>
      </c>
      <c r="P66" t="s">
        <v>16</v>
      </c>
    </row>
    <row r="67" spans="1:16" x14ac:dyDescent="0.25">
      <c r="A67" s="5" t="s">
        <v>4357</v>
      </c>
      <c r="B67" t="s">
        <v>2247</v>
      </c>
      <c r="C67" t="s">
        <v>6377</v>
      </c>
      <c r="D67">
        <v>134112</v>
      </c>
      <c r="H67">
        <v>10000</v>
      </c>
      <c r="I67">
        <v>500000</v>
      </c>
      <c r="J67" s="3">
        <v>45360.041666666664</v>
      </c>
      <c r="K67" s="3">
        <v>45421.125</v>
      </c>
      <c r="L67" s="3">
        <v>45422.125</v>
      </c>
      <c r="M67" t="s">
        <v>128</v>
      </c>
      <c r="N67" s="4" t="s">
        <v>2174</v>
      </c>
      <c r="P67" t="s">
        <v>16</v>
      </c>
    </row>
    <row r="68" spans="1:16" x14ac:dyDescent="0.25">
      <c r="A68" s="5" t="s">
        <v>4358</v>
      </c>
      <c r="B68" t="s">
        <v>2248</v>
      </c>
      <c r="C68" t="s">
        <v>6362</v>
      </c>
      <c r="D68">
        <v>132105</v>
      </c>
      <c r="H68">
        <v>1180</v>
      </c>
      <c r="I68">
        <v>88200</v>
      </c>
      <c r="J68" s="3">
        <v>45358.25</v>
      </c>
      <c r="K68" s="3">
        <v>45413.041666666664</v>
      </c>
      <c r="L68" s="3">
        <v>45418.125</v>
      </c>
      <c r="M68" t="s">
        <v>129</v>
      </c>
      <c r="N68" s="4" t="s">
        <v>2174</v>
      </c>
      <c r="P68" t="s">
        <v>16</v>
      </c>
    </row>
    <row r="69" spans="1:16" x14ac:dyDescent="0.25">
      <c r="A69" s="5" t="s">
        <v>4359</v>
      </c>
      <c r="B69" t="s">
        <v>2249</v>
      </c>
      <c r="C69" t="s">
        <v>6382</v>
      </c>
      <c r="D69">
        <v>136027</v>
      </c>
      <c r="G69">
        <v>2574000</v>
      </c>
      <c r="H69">
        <v>2360</v>
      </c>
      <c r="I69">
        <v>51480</v>
      </c>
      <c r="J69" s="3">
        <v>45358.222222222219</v>
      </c>
      <c r="K69" s="3">
        <v>45414.416666666664</v>
      </c>
      <c r="L69" s="3">
        <v>45414.041666666664</v>
      </c>
      <c r="M69" t="s">
        <v>130</v>
      </c>
      <c r="N69" s="4" t="s">
        <v>2174</v>
      </c>
      <c r="P69" t="s">
        <v>16</v>
      </c>
    </row>
    <row r="70" spans="1:16" x14ac:dyDescent="0.25">
      <c r="A70" s="5" t="s">
        <v>4360</v>
      </c>
      <c r="B70" t="s">
        <v>2250</v>
      </c>
      <c r="C70" t="s">
        <v>6362</v>
      </c>
      <c r="D70">
        <v>125121</v>
      </c>
      <c r="H70">
        <v>1180</v>
      </c>
      <c r="I70">
        <v>16600</v>
      </c>
      <c r="J70" s="3">
        <v>45358.208333333336</v>
      </c>
      <c r="K70" s="3">
        <v>45418.125</v>
      </c>
      <c r="L70" s="3">
        <v>45421.145833333336</v>
      </c>
      <c r="M70" t="s">
        <v>131</v>
      </c>
      <c r="N70" s="4" t="s">
        <v>2174</v>
      </c>
      <c r="P70" t="s">
        <v>16</v>
      </c>
    </row>
    <row r="71" spans="1:16" x14ac:dyDescent="0.25">
      <c r="A71" s="5" t="s">
        <v>4361</v>
      </c>
      <c r="B71" t="s">
        <v>2251</v>
      </c>
      <c r="C71" t="s">
        <v>6367</v>
      </c>
      <c r="D71">
        <v>125005</v>
      </c>
      <c r="G71">
        <v>139791472</v>
      </c>
      <c r="H71">
        <v>5900</v>
      </c>
      <c r="I71">
        <v>2800000</v>
      </c>
      <c r="J71" s="3">
        <v>45357.041666666664</v>
      </c>
      <c r="K71" s="3">
        <v>45426.041666666664</v>
      </c>
      <c r="L71" s="3">
        <v>45428.458333333336</v>
      </c>
      <c r="M71" t="s">
        <v>132</v>
      </c>
      <c r="N71" s="4" t="s">
        <v>2174</v>
      </c>
      <c r="P71" t="s">
        <v>16</v>
      </c>
    </row>
    <row r="72" spans="1:16" x14ac:dyDescent="0.25">
      <c r="A72" s="5" t="s">
        <v>4362</v>
      </c>
      <c r="B72" t="s">
        <v>2252</v>
      </c>
      <c r="C72" t="s">
        <v>6367</v>
      </c>
      <c r="D72">
        <v>125005</v>
      </c>
      <c r="G72">
        <v>112164509</v>
      </c>
      <c r="H72">
        <v>5900</v>
      </c>
      <c r="I72">
        <v>2200000</v>
      </c>
      <c r="J72" s="3">
        <v>45357.041666666664</v>
      </c>
      <c r="K72" s="3">
        <v>45426.041666666664</v>
      </c>
      <c r="L72" s="3">
        <v>45428.458333333336</v>
      </c>
      <c r="M72" t="s">
        <v>133</v>
      </c>
      <c r="N72" s="4" t="s">
        <v>2174</v>
      </c>
      <c r="P72" t="s">
        <v>16</v>
      </c>
    </row>
    <row r="73" spans="1:16" x14ac:dyDescent="0.25">
      <c r="A73" s="5" t="s">
        <v>4363</v>
      </c>
      <c r="B73" t="s">
        <v>2253</v>
      </c>
      <c r="C73" t="s">
        <v>6367</v>
      </c>
      <c r="D73">
        <v>125005</v>
      </c>
      <c r="G73">
        <v>74044205</v>
      </c>
      <c r="H73">
        <v>5900</v>
      </c>
      <c r="I73">
        <v>1500000</v>
      </c>
      <c r="J73" s="3">
        <v>45357.520833333336</v>
      </c>
      <c r="K73" s="3">
        <v>45426.041666666664</v>
      </c>
      <c r="L73" s="3">
        <v>45428.458333333336</v>
      </c>
      <c r="M73" t="s">
        <v>134</v>
      </c>
      <c r="N73" s="4" t="s">
        <v>2174</v>
      </c>
      <c r="P73" t="s">
        <v>16</v>
      </c>
    </row>
    <row r="74" spans="1:16" x14ac:dyDescent="0.25">
      <c r="A74" s="5" t="s">
        <v>4364</v>
      </c>
      <c r="B74" t="s">
        <v>2254</v>
      </c>
      <c r="C74" t="s">
        <v>6367</v>
      </c>
      <c r="D74">
        <v>125005</v>
      </c>
      <c r="G74">
        <v>42296678</v>
      </c>
      <c r="H74">
        <v>5900</v>
      </c>
      <c r="I74">
        <v>800000</v>
      </c>
      <c r="J74" s="3">
        <v>45357.520833333336</v>
      </c>
      <c r="K74" s="3">
        <v>45426.041666666664</v>
      </c>
      <c r="L74" s="3">
        <v>45428.458333333336</v>
      </c>
      <c r="M74" t="s">
        <v>135</v>
      </c>
      <c r="N74" s="4" t="s">
        <v>2174</v>
      </c>
      <c r="P74" t="s">
        <v>16</v>
      </c>
    </row>
    <row r="75" spans="1:16" x14ac:dyDescent="0.25">
      <c r="A75" s="5" t="s">
        <v>4365</v>
      </c>
      <c r="B75" t="s">
        <v>2255</v>
      </c>
      <c r="C75" t="s">
        <v>6367</v>
      </c>
      <c r="D75">
        <v>125005</v>
      </c>
      <c r="G75">
        <v>122791018</v>
      </c>
      <c r="H75">
        <v>5900</v>
      </c>
      <c r="I75">
        <v>2500000</v>
      </c>
      <c r="J75" s="3">
        <v>45357.520833333336</v>
      </c>
      <c r="K75" s="3">
        <v>45426.041666666664</v>
      </c>
      <c r="L75" s="3">
        <v>45428.458333333336</v>
      </c>
      <c r="M75" t="s">
        <v>136</v>
      </c>
      <c r="N75" s="4" t="s">
        <v>2174</v>
      </c>
      <c r="P75" t="s">
        <v>16</v>
      </c>
    </row>
    <row r="76" spans="1:16" x14ac:dyDescent="0.25">
      <c r="A76" s="5" t="s">
        <v>4366</v>
      </c>
      <c r="B76" t="s">
        <v>2256</v>
      </c>
      <c r="C76" t="s">
        <v>6367</v>
      </c>
      <c r="D76">
        <v>125005</v>
      </c>
      <c r="G76">
        <v>121718478</v>
      </c>
      <c r="H76">
        <v>5900</v>
      </c>
      <c r="I76">
        <v>2400000</v>
      </c>
      <c r="J76" s="3">
        <v>45357.5</v>
      </c>
      <c r="K76" s="3">
        <v>45426.041666666664</v>
      </c>
      <c r="L76" s="3">
        <v>45428.458333333336</v>
      </c>
      <c r="M76" t="s">
        <v>137</v>
      </c>
      <c r="N76" s="4" t="s">
        <v>2174</v>
      </c>
      <c r="P76" t="s">
        <v>16</v>
      </c>
    </row>
    <row r="77" spans="1:16" x14ac:dyDescent="0.25">
      <c r="A77" s="5" t="s">
        <v>4367</v>
      </c>
      <c r="B77" t="s">
        <v>2257</v>
      </c>
      <c r="C77" t="s">
        <v>6367</v>
      </c>
      <c r="D77">
        <v>125005</v>
      </c>
      <c r="G77">
        <v>106409719</v>
      </c>
      <c r="H77">
        <v>5900</v>
      </c>
      <c r="I77">
        <v>2100000</v>
      </c>
      <c r="J77" s="3">
        <v>45357.5</v>
      </c>
      <c r="K77" s="3">
        <v>45426.041666666664</v>
      </c>
      <c r="L77" s="3">
        <v>45428.458333333336</v>
      </c>
      <c r="M77" t="s">
        <v>138</v>
      </c>
      <c r="N77" s="4" t="s">
        <v>2174</v>
      </c>
      <c r="P77" t="s">
        <v>16</v>
      </c>
    </row>
    <row r="78" spans="1:16" x14ac:dyDescent="0.25">
      <c r="A78" s="5" t="s">
        <v>4368</v>
      </c>
      <c r="B78" t="s">
        <v>2258</v>
      </c>
      <c r="C78" t="s">
        <v>6367</v>
      </c>
      <c r="D78">
        <v>125005</v>
      </c>
      <c r="G78">
        <v>136187895</v>
      </c>
      <c r="H78">
        <v>5900</v>
      </c>
      <c r="I78">
        <v>2700000</v>
      </c>
      <c r="J78" s="3">
        <v>45357.479166666664</v>
      </c>
      <c r="K78" s="3">
        <v>45426.041666666664</v>
      </c>
      <c r="L78" s="3">
        <v>45428.458333333336</v>
      </c>
      <c r="M78" t="s">
        <v>139</v>
      </c>
      <c r="N78" s="4" t="s">
        <v>2174</v>
      </c>
      <c r="P78" t="s">
        <v>16</v>
      </c>
    </row>
    <row r="79" spans="1:16" x14ac:dyDescent="0.25">
      <c r="A79" s="5" t="s">
        <v>4369</v>
      </c>
      <c r="B79" t="s">
        <v>2259</v>
      </c>
      <c r="C79" t="s">
        <v>6367</v>
      </c>
      <c r="D79">
        <v>125005</v>
      </c>
      <c r="G79">
        <v>91152598</v>
      </c>
      <c r="H79">
        <v>5900</v>
      </c>
      <c r="I79">
        <v>1800000</v>
      </c>
      <c r="J79" s="3">
        <v>45357.479166666664</v>
      </c>
      <c r="K79" s="3">
        <v>45426.041666666664</v>
      </c>
      <c r="L79" s="3">
        <v>45428.458333333336</v>
      </c>
      <c r="M79" t="s">
        <v>140</v>
      </c>
      <c r="N79" s="4" t="s">
        <v>2174</v>
      </c>
      <c r="P79" t="s">
        <v>16</v>
      </c>
    </row>
    <row r="80" spans="1:16" x14ac:dyDescent="0.25">
      <c r="A80" s="5" t="s">
        <v>4370</v>
      </c>
      <c r="B80" t="s">
        <v>2260</v>
      </c>
      <c r="C80" t="s">
        <v>6367</v>
      </c>
      <c r="D80">
        <v>125005</v>
      </c>
      <c r="G80">
        <v>286227930</v>
      </c>
      <c r="H80">
        <v>5900</v>
      </c>
      <c r="I80">
        <v>1000000</v>
      </c>
      <c r="J80" s="3">
        <v>45356.166666666664</v>
      </c>
      <c r="K80" s="3">
        <v>45418.166666666664</v>
      </c>
      <c r="L80" s="3">
        <v>45420.166666666664</v>
      </c>
      <c r="M80" t="s">
        <v>141</v>
      </c>
      <c r="N80" s="4" t="s">
        <v>2174</v>
      </c>
      <c r="P80" t="s">
        <v>16</v>
      </c>
    </row>
    <row r="81" spans="1:16" x14ac:dyDescent="0.25">
      <c r="A81" s="5" t="s">
        <v>4371</v>
      </c>
      <c r="B81" t="s">
        <v>2261</v>
      </c>
      <c r="C81" t="s">
        <v>6381</v>
      </c>
      <c r="D81">
        <v>134112</v>
      </c>
      <c r="G81">
        <v>24757991</v>
      </c>
      <c r="H81">
        <v>5000</v>
      </c>
      <c r="I81">
        <v>100000</v>
      </c>
      <c r="J81" s="3">
        <v>45351.208333333336</v>
      </c>
      <c r="K81" s="3">
        <v>45420.041666666664</v>
      </c>
      <c r="L81" s="3">
        <v>45420.166666666664</v>
      </c>
      <c r="M81" t="s">
        <v>142</v>
      </c>
      <c r="N81" s="4" t="s">
        <v>2174</v>
      </c>
      <c r="P81" t="s">
        <v>16</v>
      </c>
    </row>
    <row r="82" spans="1:16" x14ac:dyDescent="0.25">
      <c r="A82" s="5" t="s">
        <v>4372</v>
      </c>
      <c r="B82" t="s">
        <v>2262</v>
      </c>
      <c r="C82" t="s">
        <v>6362</v>
      </c>
      <c r="D82">
        <v>125121</v>
      </c>
      <c r="H82">
        <v>1180</v>
      </c>
      <c r="I82">
        <v>8400</v>
      </c>
      <c r="J82" s="3">
        <v>45350.208333333336</v>
      </c>
      <c r="K82" s="3">
        <v>45418.125</v>
      </c>
      <c r="L82" s="3">
        <v>45421.145833333336</v>
      </c>
      <c r="M82" t="s">
        <v>143</v>
      </c>
      <c r="N82" s="4" t="s">
        <v>2174</v>
      </c>
      <c r="P82" t="s">
        <v>16</v>
      </c>
    </row>
    <row r="83" spans="1:16" x14ac:dyDescent="0.25">
      <c r="A83" s="5" t="s">
        <v>4373</v>
      </c>
      <c r="B83" t="s">
        <v>2263</v>
      </c>
      <c r="C83" t="s">
        <v>6370</v>
      </c>
      <c r="D83">
        <v>134113</v>
      </c>
      <c r="G83">
        <v>208180607</v>
      </c>
      <c r="H83">
        <v>5900</v>
      </c>
      <c r="I83">
        <v>1000000</v>
      </c>
      <c r="J83" s="3">
        <v>45345.041666666664</v>
      </c>
      <c r="K83" s="3">
        <v>45418.041666666664</v>
      </c>
      <c r="L83" s="3">
        <v>45420.125</v>
      </c>
      <c r="M83" t="s">
        <v>144</v>
      </c>
      <c r="N83" s="4" t="s">
        <v>2174</v>
      </c>
      <c r="P83" t="s">
        <v>16</v>
      </c>
    </row>
    <row r="84" spans="1:16" x14ac:dyDescent="0.25">
      <c r="A84" s="5" t="s">
        <v>4374</v>
      </c>
      <c r="B84" t="s">
        <v>2264</v>
      </c>
      <c r="C84" t="s">
        <v>6382</v>
      </c>
      <c r="D84">
        <v>136027</v>
      </c>
      <c r="G84">
        <v>263619</v>
      </c>
      <c r="H84">
        <v>1180</v>
      </c>
      <c r="I84">
        <v>4470</v>
      </c>
      <c r="J84" s="3">
        <v>45344.208333333336</v>
      </c>
      <c r="K84" s="3">
        <v>45414.416666666664</v>
      </c>
      <c r="L84" s="3">
        <v>45414.041666666664</v>
      </c>
      <c r="M84" t="s">
        <v>145</v>
      </c>
      <c r="N84" s="4" t="s">
        <v>2174</v>
      </c>
      <c r="P84" t="s">
        <v>16</v>
      </c>
    </row>
    <row r="85" spans="1:16" x14ac:dyDescent="0.25">
      <c r="A85" s="5" t="s">
        <v>4375</v>
      </c>
      <c r="B85" t="s">
        <v>2265</v>
      </c>
      <c r="C85" t="s">
        <v>6381</v>
      </c>
      <c r="D85">
        <v>134112</v>
      </c>
      <c r="G85">
        <v>2000000000</v>
      </c>
      <c r="H85">
        <v>5000</v>
      </c>
      <c r="I85">
        <v>5000000</v>
      </c>
      <c r="J85" s="3">
        <v>45343.208333333336</v>
      </c>
      <c r="K85" s="3">
        <v>45413.041666666664</v>
      </c>
      <c r="L85" s="3">
        <v>45413.166666666664</v>
      </c>
      <c r="M85" t="s">
        <v>146</v>
      </c>
      <c r="N85" s="4" t="s">
        <v>2174</v>
      </c>
      <c r="P85" t="s">
        <v>16</v>
      </c>
    </row>
    <row r="86" spans="1:16" x14ac:dyDescent="0.25">
      <c r="A86" s="5" t="s">
        <v>4376</v>
      </c>
      <c r="B86" t="s">
        <v>2266</v>
      </c>
      <c r="C86" t="s">
        <v>6383</v>
      </c>
      <c r="D86">
        <v>124001</v>
      </c>
      <c r="G86">
        <v>176000</v>
      </c>
      <c r="H86">
        <v>2000</v>
      </c>
      <c r="I86">
        <v>4000</v>
      </c>
      <c r="J86" s="3">
        <v>45343.166666666664</v>
      </c>
      <c r="K86" s="3">
        <v>45425.166666666664</v>
      </c>
      <c r="L86" s="3">
        <v>45426.166666666664</v>
      </c>
      <c r="M86" t="s">
        <v>147</v>
      </c>
      <c r="N86" s="4" t="s">
        <v>2174</v>
      </c>
      <c r="P86" t="s">
        <v>16</v>
      </c>
    </row>
    <row r="87" spans="1:16" x14ac:dyDescent="0.25">
      <c r="A87" s="5" t="s">
        <v>4377</v>
      </c>
      <c r="B87" t="s">
        <v>2267</v>
      </c>
      <c r="C87" t="s">
        <v>6382</v>
      </c>
      <c r="D87">
        <v>125033</v>
      </c>
      <c r="H87">
        <v>11800</v>
      </c>
      <c r="I87">
        <v>11924666</v>
      </c>
      <c r="J87" s="3">
        <v>45342.25</v>
      </c>
      <c r="K87" s="3">
        <v>45419.208333333336</v>
      </c>
      <c r="L87" s="3">
        <v>45427.125</v>
      </c>
      <c r="M87" t="s">
        <v>148</v>
      </c>
      <c r="N87" s="4" t="s">
        <v>2174</v>
      </c>
      <c r="P87" t="s">
        <v>16</v>
      </c>
    </row>
    <row r="88" spans="1:16" x14ac:dyDescent="0.25">
      <c r="A88" s="5" t="s">
        <v>4378</v>
      </c>
      <c r="B88" t="s">
        <v>2268</v>
      </c>
      <c r="C88" t="s">
        <v>6382</v>
      </c>
      <c r="D88">
        <v>122103</v>
      </c>
      <c r="H88">
        <v>11800</v>
      </c>
      <c r="I88">
        <v>7254465</v>
      </c>
      <c r="J88" s="3">
        <v>45341.25</v>
      </c>
      <c r="K88" s="3">
        <v>45419.208333333336</v>
      </c>
      <c r="L88" s="3">
        <v>45427.125</v>
      </c>
      <c r="M88" t="s">
        <v>149</v>
      </c>
      <c r="N88" s="4" t="s">
        <v>2174</v>
      </c>
      <c r="P88" t="s">
        <v>16</v>
      </c>
    </row>
    <row r="89" spans="1:16" x14ac:dyDescent="0.25">
      <c r="A89" s="5" t="s">
        <v>4379</v>
      </c>
      <c r="B89" t="s">
        <v>2269</v>
      </c>
      <c r="C89" t="s">
        <v>6371</v>
      </c>
      <c r="D89">
        <v>122001</v>
      </c>
      <c r="G89">
        <v>1669638891</v>
      </c>
      <c r="H89">
        <v>1180</v>
      </c>
      <c r="I89">
        <v>16700000</v>
      </c>
      <c r="J89" s="3">
        <v>45337.208333333336</v>
      </c>
      <c r="K89" s="3">
        <v>45412.208333333336</v>
      </c>
      <c r="L89" s="3">
        <v>45412.229166666664</v>
      </c>
      <c r="M89" t="s">
        <v>150</v>
      </c>
      <c r="N89" s="4" t="s">
        <v>2174</v>
      </c>
      <c r="P89" t="s">
        <v>16</v>
      </c>
    </row>
    <row r="90" spans="1:16" x14ac:dyDescent="0.25">
      <c r="A90" s="5" t="s">
        <v>4380</v>
      </c>
      <c r="B90" t="s">
        <v>2270</v>
      </c>
      <c r="C90" t="s">
        <v>6367</v>
      </c>
      <c r="D90">
        <v>122001</v>
      </c>
      <c r="G90">
        <v>557146</v>
      </c>
      <c r="H90">
        <v>1824</v>
      </c>
      <c r="I90">
        <v>13500</v>
      </c>
      <c r="J90" s="3">
        <v>45335.208333333336</v>
      </c>
      <c r="K90" s="3">
        <v>45419.041666666664</v>
      </c>
      <c r="L90" s="3">
        <v>45421.125</v>
      </c>
      <c r="M90" t="s">
        <v>151</v>
      </c>
      <c r="N90" s="4" t="s">
        <v>2174</v>
      </c>
      <c r="P90" t="s">
        <v>16</v>
      </c>
    </row>
    <row r="91" spans="1:16" x14ac:dyDescent="0.25">
      <c r="A91" s="5" t="s">
        <v>4381</v>
      </c>
      <c r="B91" t="s">
        <v>2271</v>
      </c>
      <c r="C91" t="s">
        <v>6376</v>
      </c>
      <c r="D91">
        <v>131101</v>
      </c>
      <c r="G91">
        <v>15045000</v>
      </c>
      <c r="H91">
        <v>5000</v>
      </c>
      <c r="I91">
        <v>200000</v>
      </c>
      <c r="J91" s="3">
        <v>45331.208333333336</v>
      </c>
      <c r="K91" s="3">
        <v>45436.166666666664</v>
      </c>
      <c r="L91" s="3">
        <v>45439.166666666664</v>
      </c>
      <c r="M91" t="s">
        <v>152</v>
      </c>
      <c r="N91" s="4" t="s">
        <v>2174</v>
      </c>
      <c r="P91" t="s">
        <v>16</v>
      </c>
    </row>
    <row r="92" spans="1:16" x14ac:dyDescent="0.25">
      <c r="A92" s="5" t="s">
        <v>4382</v>
      </c>
      <c r="B92" t="s">
        <v>2272</v>
      </c>
      <c r="C92" t="s">
        <v>6381</v>
      </c>
      <c r="D92">
        <v>134112</v>
      </c>
      <c r="G92">
        <v>340000000</v>
      </c>
      <c r="H92">
        <v>5000</v>
      </c>
      <c r="I92">
        <v>3000000</v>
      </c>
      <c r="J92" s="3">
        <v>45331.458333333336</v>
      </c>
      <c r="K92" s="3">
        <v>45420.041666666664</v>
      </c>
      <c r="L92" s="3">
        <v>45420.166666666664</v>
      </c>
      <c r="M92" t="s">
        <v>153</v>
      </c>
      <c r="N92" s="4" t="s">
        <v>2174</v>
      </c>
      <c r="P92" t="s">
        <v>16</v>
      </c>
    </row>
    <row r="93" spans="1:16" x14ac:dyDescent="0.25">
      <c r="A93" s="5" t="s">
        <v>4383</v>
      </c>
      <c r="B93" t="s">
        <v>2273</v>
      </c>
      <c r="C93" t="s">
        <v>6367</v>
      </c>
      <c r="D93">
        <v>125005</v>
      </c>
      <c r="G93">
        <v>142498989</v>
      </c>
      <c r="H93">
        <v>5900</v>
      </c>
      <c r="I93">
        <v>2800000</v>
      </c>
      <c r="J93" s="3">
        <v>45322.503472222219</v>
      </c>
      <c r="K93" s="3">
        <v>45426.041666666664</v>
      </c>
      <c r="L93" s="3">
        <v>45428.458333333336</v>
      </c>
      <c r="M93" t="s">
        <v>154</v>
      </c>
      <c r="N93" s="4" t="s">
        <v>2174</v>
      </c>
      <c r="P93" t="s">
        <v>16</v>
      </c>
    </row>
    <row r="94" spans="1:16" x14ac:dyDescent="0.25">
      <c r="A94" s="5" t="s">
        <v>4384</v>
      </c>
      <c r="B94" t="s">
        <v>2274</v>
      </c>
      <c r="C94" t="s">
        <v>6367</v>
      </c>
      <c r="D94">
        <v>125005</v>
      </c>
      <c r="G94">
        <v>156074819</v>
      </c>
      <c r="H94">
        <v>5900</v>
      </c>
      <c r="I94">
        <v>3100000</v>
      </c>
      <c r="J94" s="3">
        <v>45322.5</v>
      </c>
      <c r="K94" s="3">
        <v>45426.041666666664</v>
      </c>
      <c r="L94" s="3">
        <v>45428.458333333336</v>
      </c>
      <c r="M94" t="s">
        <v>155</v>
      </c>
      <c r="N94" s="4" t="s">
        <v>2174</v>
      </c>
      <c r="P94" t="s">
        <v>16</v>
      </c>
    </row>
    <row r="95" spans="1:16" x14ac:dyDescent="0.25">
      <c r="A95" s="5" t="s">
        <v>4385</v>
      </c>
      <c r="B95" t="s">
        <v>2275</v>
      </c>
      <c r="C95" t="s">
        <v>6367</v>
      </c>
      <c r="D95">
        <v>125005</v>
      </c>
      <c r="G95">
        <v>137907843</v>
      </c>
      <c r="H95">
        <v>5900</v>
      </c>
      <c r="I95">
        <v>2800000</v>
      </c>
      <c r="J95" s="3">
        <v>45322.496527777781</v>
      </c>
      <c r="K95" s="3">
        <v>45426.041666666664</v>
      </c>
      <c r="L95" s="3">
        <v>45428.458333333336</v>
      </c>
      <c r="M95" t="s">
        <v>156</v>
      </c>
      <c r="N95" s="4" t="s">
        <v>2174</v>
      </c>
      <c r="P95" t="s">
        <v>16</v>
      </c>
    </row>
    <row r="96" spans="1:16" x14ac:dyDescent="0.25">
      <c r="A96" s="5" t="s">
        <v>4386</v>
      </c>
      <c r="B96" t="s">
        <v>2276</v>
      </c>
      <c r="C96" t="s">
        <v>6367</v>
      </c>
      <c r="D96">
        <v>125005</v>
      </c>
      <c r="G96">
        <v>141410803</v>
      </c>
      <c r="H96">
        <v>5900</v>
      </c>
      <c r="I96">
        <v>2800000</v>
      </c>
      <c r="J96" s="3">
        <v>45322.493055555555</v>
      </c>
      <c r="K96" s="3">
        <v>45426.041666666664</v>
      </c>
      <c r="L96" s="3">
        <v>45428.458333333336</v>
      </c>
      <c r="M96" t="s">
        <v>157</v>
      </c>
      <c r="N96" s="4" t="s">
        <v>2174</v>
      </c>
      <c r="P96" t="s">
        <v>16</v>
      </c>
    </row>
    <row r="97" spans="1:16" x14ac:dyDescent="0.25">
      <c r="A97" s="5" t="s">
        <v>4387</v>
      </c>
      <c r="B97" t="s">
        <v>2277</v>
      </c>
      <c r="C97" t="s">
        <v>6367</v>
      </c>
      <c r="D97">
        <v>125005</v>
      </c>
      <c r="G97">
        <v>145102715</v>
      </c>
      <c r="H97">
        <v>5900</v>
      </c>
      <c r="I97">
        <v>2900000</v>
      </c>
      <c r="J97" s="3">
        <v>45322.489583333336</v>
      </c>
      <c r="K97" s="3">
        <v>45426.041666666664</v>
      </c>
      <c r="L97" s="3">
        <v>45428.458333333336</v>
      </c>
      <c r="M97" t="s">
        <v>158</v>
      </c>
      <c r="N97" s="4" t="s">
        <v>2174</v>
      </c>
      <c r="P97" t="s">
        <v>16</v>
      </c>
    </row>
    <row r="98" spans="1:16" x14ac:dyDescent="0.25">
      <c r="A98" s="5" t="s">
        <v>4388</v>
      </c>
      <c r="B98" t="s">
        <v>2278</v>
      </c>
      <c r="C98" t="s">
        <v>6367</v>
      </c>
      <c r="D98">
        <v>125005</v>
      </c>
      <c r="G98">
        <v>123503703</v>
      </c>
      <c r="H98">
        <v>5900</v>
      </c>
      <c r="I98">
        <v>2500000</v>
      </c>
      <c r="J98" s="3">
        <v>45322.489583333336</v>
      </c>
      <c r="K98" s="3">
        <v>45426.041666666664</v>
      </c>
      <c r="L98" s="3">
        <v>45428.458333333336</v>
      </c>
      <c r="M98" t="s">
        <v>159</v>
      </c>
      <c r="N98" s="4" t="s">
        <v>2174</v>
      </c>
      <c r="P98" t="s">
        <v>16</v>
      </c>
    </row>
    <row r="99" spans="1:16" x14ac:dyDescent="0.25">
      <c r="A99" s="5" t="s">
        <v>4389</v>
      </c>
      <c r="B99" t="s">
        <v>2279</v>
      </c>
      <c r="C99" t="s">
        <v>6367</v>
      </c>
      <c r="D99">
        <v>125005</v>
      </c>
      <c r="G99">
        <v>247142571</v>
      </c>
      <c r="H99">
        <v>5900</v>
      </c>
      <c r="I99">
        <v>4900000</v>
      </c>
      <c r="J99" s="3">
        <v>45322.479166666664</v>
      </c>
      <c r="K99" s="3">
        <v>45426.041666666664</v>
      </c>
      <c r="L99" s="3">
        <v>45428.458333333336</v>
      </c>
      <c r="M99" t="s">
        <v>160</v>
      </c>
      <c r="N99" s="4" t="s">
        <v>2174</v>
      </c>
      <c r="P99" t="s">
        <v>16</v>
      </c>
    </row>
    <row r="100" spans="1:16" x14ac:dyDescent="0.25">
      <c r="A100" s="5" t="s">
        <v>4390</v>
      </c>
      <c r="B100" t="s">
        <v>2280</v>
      </c>
      <c r="C100" t="s">
        <v>6367</v>
      </c>
      <c r="D100">
        <v>125005</v>
      </c>
      <c r="G100">
        <v>101030354</v>
      </c>
      <c r="H100">
        <v>5900</v>
      </c>
      <c r="I100">
        <v>2000000</v>
      </c>
      <c r="J100" s="3">
        <v>45322.479166666664</v>
      </c>
      <c r="K100" s="3">
        <v>45426.041666666664</v>
      </c>
      <c r="L100" s="3">
        <v>45428.458333333336</v>
      </c>
      <c r="M100" t="s">
        <v>161</v>
      </c>
      <c r="N100" s="4" t="s">
        <v>2174</v>
      </c>
      <c r="P100" t="s">
        <v>16</v>
      </c>
    </row>
    <row r="101" spans="1:16" x14ac:dyDescent="0.25">
      <c r="A101" s="5" t="s">
        <v>4391</v>
      </c>
      <c r="B101" t="s">
        <v>2281</v>
      </c>
      <c r="C101" t="s">
        <v>6367</v>
      </c>
      <c r="D101">
        <v>125005</v>
      </c>
      <c r="G101">
        <v>195844583</v>
      </c>
      <c r="H101">
        <v>5900</v>
      </c>
      <c r="I101">
        <v>3900000</v>
      </c>
      <c r="J101" s="3">
        <v>45322.479166666664</v>
      </c>
      <c r="K101" s="3">
        <v>45426.041666666664</v>
      </c>
      <c r="L101" s="3">
        <v>45428.458333333336</v>
      </c>
      <c r="M101" t="s">
        <v>162</v>
      </c>
      <c r="N101" s="4" t="s">
        <v>2174</v>
      </c>
      <c r="P101" t="s">
        <v>16</v>
      </c>
    </row>
    <row r="102" spans="1:16" x14ac:dyDescent="0.25">
      <c r="A102" s="5" t="s">
        <v>4392</v>
      </c>
      <c r="B102" t="s">
        <v>2282</v>
      </c>
      <c r="C102" t="s">
        <v>6367</v>
      </c>
      <c r="D102">
        <v>125005</v>
      </c>
      <c r="G102">
        <v>92054747</v>
      </c>
      <c r="H102">
        <v>5900</v>
      </c>
      <c r="I102">
        <v>1800000</v>
      </c>
      <c r="J102" s="3">
        <v>45322.458333333336</v>
      </c>
      <c r="K102" s="3">
        <v>45426.041666666664</v>
      </c>
      <c r="L102" s="3">
        <v>45428.458333333336</v>
      </c>
      <c r="M102" t="s">
        <v>163</v>
      </c>
      <c r="N102" s="4" t="s">
        <v>2174</v>
      </c>
      <c r="P102" t="s">
        <v>16</v>
      </c>
    </row>
    <row r="103" spans="1:16" x14ac:dyDescent="0.25">
      <c r="A103" s="5" t="s">
        <v>4393</v>
      </c>
      <c r="B103" t="s">
        <v>2283</v>
      </c>
      <c r="C103" t="s">
        <v>6367</v>
      </c>
      <c r="D103">
        <v>125005</v>
      </c>
      <c r="G103">
        <v>253335380</v>
      </c>
      <c r="H103">
        <v>5900</v>
      </c>
      <c r="I103">
        <v>5100000</v>
      </c>
      <c r="J103" s="3">
        <v>45322.458333333336</v>
      </c>
      <c r="K103" s="3">
        <v>45426.041666666664</v>
      </c>
      <c r="L103" s="3">
        <v>45428.458333333336</v>
      </c>
      <c r="M103" t="s">
        <v>164</v>
      </c>
      <c r="N103" s="4" t="s">
        <v>2174</v>
      </c>
      <c r="P103" t="s">
        <v>16</v>
      </c>
    </row>
    <row r="104" spans="1:16" x14ac:dyDescent="0.25">
      <c r="A104" s="5" t="s">
        <v>4394</v>
      </c>
      <c r="B104" t="s">
        <v>2284</v>
      </c>
      <c r="C104" t="s">
        <v>6367</v>
      </c>
      <c r="D104">
        <v>125005</v>
      </c>
      <c r="G104">
        <v>108211276</v>
      </c>
      <c r="H104">
        <v>5900</v>
      </c>
      <c r="I104">
        <v>2200000</v>
      </c>
      <c r="J104" s="3">
        <v>45322.458333333336</v>
      </c>
      <c r="K104" s="3">
        <v>45426.041666666664</v>
      </c>
      <c r="L104" s="3">
        <v>45428.458333333336</v>
      </c>
      <c r="M104" t="s">
        <v>165</v>
      </c>
      <c r="N104" s="4" t="s">
        <v>2174</v>
      </c>
      <c r="P104" t="s">
        <v>16</v>
      </c>
    </row>
    <row r="105" spans="1:16" x14ac:dyDescent="0.25">
      <c r="A105" s="5" t="s">
        <v>4395</v>
      </c>
      <c r="B105" t="s">
        <v>2285</v>
      </c>
      <c r="C105" t="s">
        <v>6367</v>
      </c>
      <c r="D105">
        <v>125005</v>
      </c>
      <c r="G105">
        <v>202758319</v>
      </c>
      <c r="H105">
        <v>5900</v>
      </c>
      <c r="I105">
        <v>4100000</v>
      </c>
      <c r="J105" s="3">
        <v>45322.458333333336</v>
      </c>
      <c r="K105" s="3">
        <v>45426.041666666664</v>
      </c>
      <c r="L105" s="3">
        <v>45428.458333333336</v>
      </c>
      <c r="M105" t="s">
        <v>166</v>
      </c>
      <c r="N105" s="4" t="s">
        <v>2174</v>
      </c>
      <c r="P105" t="s">
        <v>16</v>
      </c>
    </row>
    <row r="106" spans="1:16" x14ac:dyDescent="0.25">
      <c r="A106" s="5" t="s">
        <v>4396</v>
      </c>
      <c r="B106" t="s">
        <v>2286</v>
      </c>
      <c r="C106" t="s">
        <v>6367</v>
      </c>
      <c r="D106">
        <v>125005</v>
      </c>
      <c r="G106">
        <v>209715694</v>
      </c>
      <c r="H106">
        <v>5900</v>
      </c>
      <c r="I106">
        <v>4200000</v>
      </c>
      <c r="J106" s="3">
        <v>45322.458333333336</v>
      </c>
      <c r="K106" s="3">
        <v>45426.041666666664</v>
      </c>
      <c r="L106" s="3">
        <v>45428.458333333336</v>
      </c>
      <c r="M106" t="s">
        <v>167</v>
      </c>
      <c r="N106" s="4" t="s">
        <v>2174</v>
      </c>
      <c r="P106" t="s">
        <v>16</v>
      </c>
    </row>
    <row r="107" spans="1:16" x14ac:dyDescent="0.25">
      <c r="A107" s="5" t="s">
        <v>4397</v>
      </c>
      <c r="B107" t="s">
        <v>2287</v>
      </c>
      <c r="C107" t="s">
        <v>6367</v>
      </c>
      <c r="D107">
        <v>125005</v>
      </c>
      <c r="G107">
        <v>138300205</v>
      </c>
      <c r="H107">
        <v>5900</v>
      </c>
      <c r="I107">
        <v>2800000</v>
      </c>
      <c r="J107" s="3">
        <v>45322.458333333336</v>
      </c>
      <c r="K107" s="3">
        <v>45426.041666666664</v>
      </c>
      <c r="L107" s="3">
        <v>45428.458333333336</v>
      </c>
      <c r="M107" t="s">
        <v>168</v>
      </c>
      <c r="N107" s="4" t="s">
        <v>2174</v>
      </c>
      <c r="P107" t="s">
        <v>16</v>
      </c>
    </row>
    <row r="108" spans="1:16" x14ac:dyDescent="0.25">
      <c r="A108" s="5" t="s">
        <v>4398</v>
      </c>
      <c r="B108" t="s">
        <v>2288</v>
      </c>
      <c r="C108" t="s">
        <v>6367</v>
      </c>
      <c r="D108">
        <v>125005</v>
      </c>
      <c r="G108">
        <v>296352967</v>
      </c>
      <c r="H108">
        <v>5900</v>
      </c>
      <c r="I108">
        <v>5900000</v>
      </c>
      <c r="J108" s="3">
        <v>45322.458333333336</v>
      </c>
      <c r="K108" s="3">
        <v>45426.041666666664</v>
      </c>
      <c r="L108" s="3">
        <v>45428.458333333336</v>
      </c>
      <c r="M108" t="s">
        <v>169</v>
      </c>
      <c r="N108" s="4" t="s">
        <v>2174</v>
      </c>
      <c r="P108" t="s">
        <v>16</v>
      </c>
    </row>
    <row r="109" spans="1:16" x14ac:dyDescent="0.25">
      <c r="A109" s="5" t="s">
        <v>4399</v>
      </c>
      <c r="B109" t="s">
        <v>2289</v>
      </c>
      <c r="C109" t="s">
        <v>6367</v>
      </c>
      <c r="D109">
        <v>125005</v>
      </c>
      <c r="G109">
        <v>319722451</v>
      </c>
      <c r="H109">
        <v>5900</v>
      </c>
      <c r="I109">
        <v>6400000</v>
      </c>
      <c r="J109" s="3">
        <v>45322.458333333336</v>
      </c>
      <c r="K109" s="3">
        <v>45426.041666666664</v>
      </c>
      <c r="L109" s="3">
        <v>45428.458333333336</v>
      </c>
      <c r="M109" t="s">
        <v>170</v>
      </c>
      <c r="N109" s="4" t="s">
        <v>2174</v>
      </c>
      <c r="P109" t="s">
        <v>16</v>
      </c>
    </row>
    <row r="110" spans="1:16" x14ac:dyDescent="0.25">
      <c r="A110" s="5" t="s">
        <v>4400</v>
      </c>
      <c r="B110" t="s">
        <v>2290</v>
      </c>
      <c r="C110" t="s">
        <v>6367</v>
      </c>
      <c r="D110">
        <v>125005</v>
      </c>
      <c r="G110">
        <v>208927250</v>
      </c>
      <c r="H110">
        <v>5900</v>
      </c>
      <c r="I110">
        <v>4200000</v>
      </c>
      <c r="J110" s="3">
        <v>45322.458333333336</v>
      </c>
      <c r="K110" s="3">
        <v>45426.041666666664</v>
      </c>
      <c r="L110" s="3">
        <v>45428.458333333336</v>
      </c>
      <c r="M110" t="s">
        <v>171</v>
      </c>
      <c r="N110" s="4" t="s">
        <v>2174</v>
      </c>
      <c r="P110" t="s">
        <v>16</v>
      </c>
    </row>
    <row r="111" spans="1:16" x14ac:dyDescent="0.25">
      <c r="A111" s="5" t="s">
        <v>4401</v>
      </c>
      <c r="B111" t="s">
        <v>2291</v>
      </c>
      <c r="C111" t="s">
        <v>6381</v>
      </c>
      <c r="D111">
        <v>134112</v>
      </c>
      <c r="G111">
        <v>10130400</v>
      </c>
      <c r="H111">
        <v>5000</v>
      </c>
      <c r="I111">
        <v>200000</v>
      </c>
      <c r="J111" s="3">
        <v>45321.208333333336</v>
      </c>
      <c r="K111" s="3">
        <v>45420.041666666664</v>
      </c>
      <c r="L111" s="3">
        <v>45420.166666666664</v>
      </c>
      <c r="M111" t="s">
        <v>172</v>
      </c>
      <c r="N111" s="4" t="s">
        <v>2174</v>
      </c>
      <c r="P111" t="s">
        <v>16</v>
      </c>
    </row>
    <row r="112" spans="1:16" x14ac:dyDescent="0.25">
      <c r="A112" s="5" t="s">
        <v>4402</v>
      </c>
      <c r="B112" t="s">
        <v>2292</v>
      </c>
      <c r="C112" t="s">
        <v>6370</v>
      </c>
      <c r="D112">
        <v>136027</v>
      </c>
      <c r="H112">
        <v>5900</v>
      </c>
      <c r="I112">
        <v>70000</v>
      </c>
      <c r="J112" s="3">
        <v>45321.375</v>
      </c>
      <c r="K112" s="3">
        <v>45425.125</v>
      </c>
      <c r="L112" s="3">
        <v>45426.125</v>
      </c>
      <c r="M112" t="s">
        <v>173</v>
      </c>
      <c r="N112" s="4" t="s">
        <v>2174</v>
      </c>
      <c r="P112" t="s">
        <v>16</v>
      </c>
    </row>
    <row r="113" spans="1:16" x14ac:dyDescent="0.25">
      <c r="A113" s="5" t="s">
        <v>4403</v>
      </c>
      <c r="B113" t="s">
        <v>2293</v>
      </c>
      <c r="C113" t="s">
        <v>6381</v>
      </c>
      <c r="D113">
        <v>134112</v>
      </c>
      <c r="G113">
        <v>37771800</v>
      </c>
      <c r="H113">
        <v>5000</v>
      </c>
      <c r="I113">
        <v>200000</v>
      </c>
      <c r="J113" s="3">
        <v>45316.208333333336</v>
      </c>
      <c r="K113" s="3">
        <v>45413.041666666664</v>
      </c>
      <c r="L113" s="3">
        <v>45413.166666666664</v>
      </c>
      <c r="M113" t="s">
        <v>174</v>
      </c>
      <c r="N113" s="4" t="s">
        <v>2174</v>
      </c>
      <c r="P113" t="s">
        <v>16</v>
      </c>
    </row>
    <row r="114" spans="1:16" x14ac:dyDescent="0.25">
      <c r="A114" s="5" t="s">
        <v>4404</v>
      </c>
      <c r="B114" t="s">
        <v>2294</v>
      </c>
      <c r="C114" t="s">
        <v>6381</v>
      </c>
      <c r="D114">
        <v>134112</v>
      </c>
      <c r="G114">
        <v>43742160</v>
      </c>
      <c r="H114">
        <v>5000</v>
      </c>
      <c r="I114">
        <v>200000</v>
      </c>
      <c r="J114" s="3">
        <v>45315.25</v>
      </c>
      <c r="K114" s="3">
        <v>45420.041666666664</v>
      </c>
      <c r="L114" s="3">
        <v>45420.166666666664</v>
      </c>
      <c r="M114" t="s">
        <v>175</v>
      </c>
      <c r="N114" s="4" t="s">
        <v>2174</v>
      </c>
      <c r="P114" t="s">
        <v>16</v>
      </c>
    </row>
    <row r="115" spans="1:16" x14ac:dyDescent="0.25">
      <c r="A115" s="5" t="s">
        <v>4405</v>
      </c>
      <c r="B115" t="s">
        <v>2295</v>
      </c>
      <c r="C115" t="s">
        <v>6370</v>
      </c>
      <c r="D115">
        <v>134113</v>
      </c>
      <c r="G115">
        <v>134093218</v>
      </c>
      <c r="H115">
        <v>5900</v>
      </c>
      <c r="I115">
        <v>1000000</v>
      </c>
      <c r="J115" s="3">
        <v>45309.25</v>
      </c>
      <c r="K115" s="3">
        <v>45418.041666666664</v>
      </c>
      <c r="L115" s="3">
        <v>45420.125</v>
      </c>
      <c r="M115" t="s">
        <v>176</v>
      </c>
      <c r="N115" s="4" t="s">
        <v>2174</v>
      </c>
      <c r="P115" t="s">
        <v>16</v>
      </c>
    </row>
    <row r="116" spans="1:16" x14ac:dyDescent="0.25">
      <c r="A116" s="5" t="s">
        <v>4406</v>
      </c>
      <c r="B116" t="s">
        <v>2296</v>
      </c>
      <c r="C116" t="s">
        <v>6370</v>
      </c>
      <c r="D116">
        <v>134113</v>
      </c>
      <c r="G116">
        <v>99418770</v>
      </c>
      <c r="H116">
        <v>5900</v>
      </c>
      <c r="I116">
        <v>1988376</v>
      </c>
      <c r="J116" s="3">
        <v>45307.125</v>
      </c>
      <c r="K116" s="3">
        <v>45425.125</v>
      </c>
      <c r="L116" s="3">
        <v>45428.125</v>
      </c>
      <c r="M116" t="s">
        <v>177</v>
      </c>
      <c r="N116" s="4" t="s">
        <v>2174</v>
      </c>
      <c r="P116" t="s">
        <v>16</v>
      </c>
    </row>
    <row r="117" spans="1:16" x14ac:dyDescent="0.25">
      <c r="A117" s="5" t="s">
        <v>4407</v>
      </c>
      <c r="B117" t="s">
        <v>2297</v>
      </c>
      <c r="C117" t="s">
        <v>6370</v>
      </c>
      <c r="D117">
        <v>134113</v>
      </c>
      <c r="G117">
        <v>111485489</v>
      </c>
      <c r="H117">
        <v>5900</v>
      </c>
      <c r="I117">
        <v>2229711</v>
      </c>
      <c r="J117" s="3">
        <v>45307.125</v>
      </c>
      <c r="K117" s="3">
        <v>45425.125</v>
      </c>
      <c r="L117" s="3">
        <v>45428.125</v>
      </c>
      <c r="M117" t="s">
        <v>178</v>
      </c>
      <c r="N117" s="4" t="s">
        <v>2174</v>
      </c>
      <c r="P117" t="s">
        <v>16</v>
      </c>
    </row>
    <row r="118" spans="1:16" x14ac:dyDescent="0.25">
      <c r="A118" s="5" t="s">
        <v>4408</v>
      </c>
      <c r="B118" t="s">
        <v>2298</v>
      </c>
      <c r="C118" t="s">
        <v>6370</v>
      </c>
      <c r="D118">
        <v>134113</v>
      </c>
      <c r="G118">
        <v>76830225</v>
      </c>
      <c r="H118">
        <v>5900</v>
      </c>
      <c r="I118">
        <v>1536605</v>
      </c>
      <c r="J118" s="3">
        <v>45307.125</v>
      </c>
      <c r="K118" s="3">
        <v>45425.125</v>
      </c>
      <c r="L118" s="3">
        <v>45428.125</v>
      </c>
      <c r="M118" t="s">
        <v>179</v>
      </c>
      <c r="N118" s="4" t="s">
        <v>2174</v>
      </c>
      <c r="P118" t="s">
        <v>16</v>
      </c>
    </row>
    <row r="119" spans="1:16" x14ac:dyDescent="0.25">
      <c r="A119" s="5" t="s">
        <v>4409</v>
      </c>
      <c r="B119" t="s">
        <v>2299</v>
      </c>
      <c r="C119" t="s">
        <v>6370</v>
      </c>
      <c r="D119">
        <v>134113</v>
      </c>
      <c r="G119">
        <v>143559726</v>
      </c>
      <c r="H119">
        <v>5900</v>
      </c>
      <c r="I119">
        <v>2871195</v>
      </c>
      <c r="J119" s="3">
        <v>45307.125</v>
      </c>
      <c r="K119" s="3">
        <v>45425.125</v>
      </c>
      <c r="L119" s="3">
        <v>45428.125</v>
      </c>
      <c r="M119" t="s">
        <v>180</v>
      </c>
      <c r="N119" s="4" t="s">
        <v>2174</v>
      </c>
      <c r="P119" t="s">
        <v>16</v>
      </c>
    </row>
    <row r="120" spans="1:16" x14ac:dyDescent="0.25">
      <c r="A120" s="5" t="s">
        <v>4410</v>
      </c>
      <c r="B120" t="s">
        <v>2300</v>
      </c>
      <c r="C120" t="s">
        <v>6370</v>
      </c>
      <c r="D120">
        <v>134113</v>
      </c>
      <c r="G120">
        <v>134133479</v>
      </c>
      <c r="H120">
        <v>5900</v>
      </c>
      <c r="I120">
        <v>2682671</v>
      </c>
      <c r="J120" s="3">
        <v>45307.125</v>
      </c>
      <c r="K120" s="3">
        <v>45425.125</v>
      </c>
      <c r="L120" s="3">
        <v>45428.125</v>
      </c>
      <c r="M120" t="s">
        <v>181</v>
      </c>
      <c r="N120" s="4" t="s">
        <v>2174</v>
      </c>
      <c r="P120" t="s">
        <v>16</v>
      </c>
    </row>
    <row r="121" spans="1:16" x14ac:dyDescent="0.25">
      <c r="A121" s="5" t="s">
        <v>4411</v>
      </c>
      <c r="B121" t="s">
        <v>2301</v>
      </c>
      <c r="C121" t="s">
        <v>6370</v>
      </c>
      <c r="D121">
        <v>134113</v>
      </c>
      <c r="G121">
        <v>223213719</v>
      </c>
      <c r="H121">
        <v>5900</v>
      </c>
      <c r="I121">
        <v>4464276</v>
      </c>
      <c r="J121" s="3">
        <v>45307.458333333336</v>
      </c>
      <c r="K121" s="3">
        <v>45425.125</v>
      </c>
      <c r="L121" s="3">
        <v>45428.125</v>
      </c>
      <c r="M121" t="s">
        <v>182</v>
      </c>
      <c r="N121" s="4" t="s">
        <v>2174</v>
      </c>
      <c r="P121" t="s">
        <v>16</v>
      </c>
    </row>
    <row r="122" spans="1:16" x14ac:dyDescent="0.25">
      <c r="A122" s="5" t="s">
        <v>4412</v>
      </c>
      <c r="B122" t="s">
        <v>2302</v>
      </c>
      <c r="C122" t="s">
        <v>6370</v>
      </c>
      <c r="D122">
        <v>134113</v>
      </c>
      <c r="G122">
        <v>203793903</v>
      </c>
      <c r="H122">
        <v>5900</v>
      </c>
      <c r="I122">
        <v>1000000</v>
      </c>
      <c r="J122" s="3">
        <v>45302.208333333336</v>
      </c>
      <c r="K122" s="3">
        <v>45425.041666666664</v>
      </c>
      <c r="L122" s="3">
        <v>45427.125</v>
      </c>
      <c r="M122" t="s">
        <v>183</v>
      </c>
      <c r="N122" s="4" t="s">
        <v>2174</v>
      </c>
      <c r="P122" t="s">
        <v>16</v>
      </c>
    </row>
    <row r="123" spans="1:16" x14ac:dyDescent="0.25">
      <c r="A123" s="5" t="s">
        <v>4413</v>
      </c>
      <c r="B123" t="s">
        <v>2303</v>
      </c>
      <c r="C123" t="s">
        <v>6362</v>
      </c>
      <c r="D123">
        <v>125121</v>
      </c>
      <c r="H123">
        <v>1180</v>
      </c>
      <c r="I123">
        <v>66000</v>
      </c>
      <c r="J123" s="3">
        <v>45288.25</v>
      </c>
      <c r="K123" s="3">
        <v>45414.125</v>
      </c>
      <c r="L123" s="3">
        <v>45419.125</v>
      </c>
      <c r="M123" t="s">
        <v>184</v>
      </c>
      <c r="N123" s="4" t="s">
        <v>2174</v>
      </c>
      <c r="P123" t="s">
        <v>16</v>
      </c>
    </row>
    <row r="124" spans="1:16" x14ac:dyDescent="0.25">
      <c r="A124" s="5" t="s">
        <v>4414</v>
      </c>
      <c r="B124" t="s">
        <v>2304</v>
      </c>
      <c r="C124" t="s">
        <v>6370</v>
      </c>
      <c r="D124">
        <v>134109</v>
      </c>
      <c r="H124">
        <v>5900</v>
      </c>
      <c r="I124">
        <v>1000000</v>
      </c>
      <c r="J124" s="3">
        <v>45287.46875</v>
      </c>
      <c r="K124" s="3">
        <v>45419.041666666664</v>
      </c>
      <c r="L124" s="3">
        <v>45421.125</v>
      </c>
      <c r="M124" t="s">
        <v>185</v>
      </c>
      <c r="N124" s="4" t="s">
        <v>2174</v>
      </c>
      <c r="P124" t="s">
        <v>16</v>
      </c>
    </row>
    <row r="125" spans="1:16" x14ac:dyDescent="0.25">
      <c r="A125" s="5" t="s">
        <v>4415</v>
      </c>
      <c r="B125" t="s">
        <v>2305</v>
      </c>
      <c r="C125" t="s">
        <v>6370</v>
      </c>
      <c r="D125">
        <v>134109</v>
      </c>
      <c r="H125">
        <v>5900</v>
      </c>
      <c r="I125">
        <v>1000000</v>
      </c>
      <c r="J125" s="3">
        <v>45287.458333333336</v>
      </c>
      <c r="K125" s="3">
        <v>45419.041666666664</v>
      </c>
      <c r="L125" s="3">
        <v>45421.125</v>
      </c>
      <c r="M125" t="s">
        <v>186</v>
      </c>
      <c r="N125" s="4" t="s">
        <v>2174</v>
      </c>
      <c r="P125" t="s">
        <v>16</v>
      </c>
    </row>
    <row r="126" spans="1:16" x14ac:dyDescent="0.25">
      <c r="A126" s="5" t="s">
        <v>4416</v>
      </c>
      <c r="B126" t="s">
        <v>2306</v>
      </c>
      <c r="C126" t="s">
        <v>6370</v>
      </c>
      <c r="D126">
        <v>134109</v>
      </c>
      <c r="H126">
        <v>5900</v>
      </c>
      <c r="I126">
        <v>1000000</v>
      </c>
      <c r="J126" s="3">
        <v>45287.458333333336</v>
      </c>
      <c r="K126" s="3">
        <v>45419.041666666664</v>
      </c>
      <c r="L126" s="3">
        <v>45421.125</v>
      </c>
      <c r="M126" t="s">
        <v>187</v>
      </c>
      <c r="N126" s="4" t="s">
        <v>2174</v>
      </c>
      <c r="P126" t="s">
        <v>16</v>
      </c>
    </row>
    <row r="127" spans="1:16" x14ac:dyDescent="0.25">
      <c r="A127" s="5" t="s">
        <v>4417</v>
      </c>
      <c r="B127" t="s">
        <v>2307</v>
      </c>
      <c r="C127" t="s">
        <v>6370</v>
      </c>
      <c r="D127">
        <v>134109</v>
      </c>
      <c r="H127">
        <v>5900</v>
      </c>
      <c r="I127">
        <v>1000000</v>
      </c>
      <c r="J127" s="3">
        <v>45287.458333333336</v>
      </c>
      <c r="K127" s="3">
        <v>45419.041666666664</v>
      </c>
      <c r="L127" s="3">
        <v>45421.125</v>
      </c>
      <c r="M127" t="s">
        <v>188</v>
      </c>
      <c r="N127" s="4" t="s">
        <v>2174</v>
      </c>
      <c r="P127" t="s">
        <v>16</v>
      </c>
    </row>
    <row r="128" spans="1:16" x14ac:dyDescent="0.25">
      <c r="A128" s="5" t="s">
        <v>4418</v>
      </c>
      <c r="B128" t="s">
        <v>2308</v>
      </c>
      <c r="C128" t="s">
        <v>6362</v>
      </c>
      <c r="D128">
        <v>132105</v>
      </c>
      <c r="H128">
        <v>1180</v>
      </c>
      <c r="I128">
        <v>7900</v>
      </c>
      <c r="J128" s="3">
        <v>45275.208333333336</v>
      </c>
      <c r="K128" s="3">
        <v>45420.041666666664</v>
      </c>
      <c r="L128" s="3">
        <v>45427.041666666664</v>
      </c>
      <c r="M128" t="s">
        <v>189</v>
      </c>
      <c r="N128" s="4" t="s">
        <v>2174</v>
      </c>
      <c r="P128" t="s">
        <v>16</v>
      </c>
    </row>
    <row r="129" spans="1:16" x14ac:dyDescent="0.25">
      <c r="A129" s="5" t="s">
        <v>4419</v>
      </c>
      <c r="B129" t="s">
        <v>2309</v>
      </c>
      <c r="C129" t="s">
        <v>6382</v>
      </c>
      <c r="D129">
        <v>122103</v>
      </c>
      <c r="H129">
        <v>5900</v>
      </c>
      <c r="I129">
        <v>879000</v>
      </c>
      <c r="J129" s="3">
        <v>45259.208333333336</v>
      </c>
      <c r="K129" s="3">
        <v>45419.208333333336</v>
      </c>
      <c r="L129" s="3">
        <v>45426.5</v>
      </c>
      <c r="M129" t="s">
        <v>190</v>
      </c>
      <c r="N129" s="4" t="s">
        <v>2174</v>
      </c>
      <c r="P129" t="s">
        <v>16</v>
      </c>
    </row>
    <row r="130" spans="1:16" x14ac:dyDescent="0.25">
      <c r="A130" s="5" t="s">
        <v>4420</v>
      </c>
      <c r="B130" t="s">
        <v>2310</v>
      </c>
      <c r="C130" t="s">
        <v>6361</v>
      </c>
      <c r="D130">
        <v>136118</v>
      </c>
      <c r="G130">
        <v>95970</v>
      </c>
      <c r="H130">
        <v>250</v>
      </c>
      <c r="I130">
        <v>1920</v>
      </c>
      <c r="J130" s="3">
        <v>45406.166666666664</v>
      </c>
      <c r="K130" s="3">
        <v>45411.166666666664</v>
      </c>
      <c r="L130" s="3">
        <v>45412.083333333336</v>
      </c>
      <c r="M130" t="s">
        <v>191</v>
      </c>
      <c r="N130" s="4" t="s">
        <v>2174</v>
      </c>
      <c r="P130" t="s">
        <v>16</v>
      </c>
    </row>
    <row r="131" spans="1:16" x14ac:dyDescent="0.25">
      <c r="A131" s="5" t="s">
        <v>4421</v>
      </c>
      <c r="B131" t="s">
        <v>2311</v>
      </c>
      <c r="C131" t="s">
        <v>6361</v>
      </c>
      <c r="D131">
        <v>124001</v>
      </c>
      <c r="H131">
        <v>250</v>
      </c>
      <c r="I131">
        <v>4050</v>
      </c>
      <c r="J131" s="3">
        <v>45405.208333333336</v>
      </c>
      <c r="K131" s="3">
        <v>45412.208333333336</v>
      </c>
      <c r="L131" s="3">
        <v>45413.416666666664</v>
      </c>
      <c r="M131" t="s">
        <v>192</v>
      </c>
      <c r="N131" s="4" t="s">
        <v>2174</v>
      </c>
      <c r="P131" t="s">
        <v>16</v>
      </c>
    </row>
    <row r="132" spans="1:16" x14ac:dyDescent="0.25">
      <c r="A132" s="5" t="s">
        <v>4422</v>
      </c>
      <c r="B132" t="s">
        <v>2312</v>
      </c>
      <c r="C132" t="s">
        <v>6366</v>
      </c>
      <c r="D132">
        <v>136135</v>
      </c>
      <c r="H132">
        <v>100</v>
      </c>
      <c r="I132">
        <v>9900</v>
      </c>
      <c r="J132" s="3">
        <v>45402.288194444445</v>
      </c>
      <c r="K132" s="3">
        <v>45409.395833333336</v>
      </c>
      <c r="L132" s="3">
        <v>45409.458333333336</v>
      </c>
      <c r="M132" t="s">
        <v>193</v>
      </c>
      <c r="N132" s="4" t="s">
        <v>2174</v>
      </c>
      <c r="P132" t="s">
        <v>16</v>
      </c>
    </row>
    <row r="133" spans="1:16" x14ac:dyDescent="0.25">
      <c r="A133" s="5" t="s">
        <v>4423</v>
      </c>
      <c r="B133" t="s">
        <v>2313</v>
      </c>
      <c r="C133" t="s">
        <v>6366</v>
      </c>
      <c r="D133">
        <v>136135</v>
      </c>
      <c r="H133">
        <v>100</v>
      </c>
      <c r="I133">
        <v>0</v>
      </c>
      <c r="J133" s="3">
        <v>45402.25</v>
      </c>
      <c r="K133" s="3">
        <v>45409.395833333336</v>
      </c>
      <c r="L133" s="3">
        <v>45409.458333333336</v>
      </c>
      <c r="M133" t="s">
        <v>194</v>
      </c>
      <c r="N133" s="4" t="s">
        <v>2174</v>
      </c>
      <c r="P133" t="s">
        <v>16</v>
      </c>
    </row>
    <row r="134" spans="1:16" x14ac:dyDescent="0.25">
      <c r="A134" s="5" t="s">
        <v>4424</v>
      </c>
      <c r="B134" t="s">
        <v>2314</v>
      </c>
      <c r="C134" t="s">
        <v>6367</v>
      </c>
      <c r="D134">
        <v>122001</v>
      </c>
      <c r="G134">
        <v>1981356</v>
      </c>
      <c r="H134">
        <v>2540</v>
      </c>
      <c r="I134">
        <v>40000</v>
      </c>
      <c r="J134" s="3">
        <v>45366.208333333336</v>
      </c>
      <c r="K134" s="3">
        <v>45413.041666666664</v>
      </c>
      <c r="L134" s="3">
        <v>45415.125</v>
      </c>
      <c r="M134" t="s">
        <v>195</v>
      </c>
      <c r="N134" s="4" t="s">
        <v>2174</v>
      </c>
      <c r="P134" t="s">
        <v>16</v>
      </c>
    </row>
    <row r="135" spans="1:16" x14ac:dyDescent="0.25">
      <c r="A135" s="5" t="s">
        <v>4425</v>
      </c>
      <c r="B135" t="s">
        <v>2315</v>
      </c>
      <c r="C135" t="s">
        <v>6372</v>
      </c>
      <c r="D135">
        <v>123303</v>
      </c>
      <c r="G135">
        <v>317487</v>
      </c>
      <c r="H135">
        <v>1000</v>
      </c>
      <c r="I135">
        <v>6340</v>
      </c>
      <c r="J135" s="3">
        <v>45366.125</v>
      </c>
      <c r="K135" s="3">
        <v>45426.125</v>
      </c>
      <c r="L135" s="3">
        <v>45427.125</v>
      </c>
      <c r="M135" t="s">
        <v>196</v>
      </c>
      <c r="N135" s="4" t="s">
        <v>2174</v>
      </c>
      <c r="P135" t="s">
        <v>16</v>
      </c>
    </row>
    <row r="136" spans="1:16" x14ac:dyDescent="0.25">
      <c r="A136" s="5" t="s">
        <v>4426</v>
      </c>
      <c r="B136" t="s">
        <v>2316</v>
      </c>
      <c r="C136" t="s">
        <v>6362</v>
      </c>
      <c r="D136">
        <v>132105</v>
      </c>
      <c r="H136">
        <v>1180</v>
      </c>
      <c r="I136">
        <v>0</v>
      </c>
      <c r="J136" s="3">
        <v>45364.375</v>
      </c>
      <c r="K136" s="3">
        <v>45420.041666666664</v>
      </c>
      <c r="L136" s="3">
        <v>45427.041666666664</v>
      </c>
      <c r="M136" t="s">
        <v>197</v>
      </c>
      <c r="N136" s="4" t="s">
        <v>2174</v>
      </c>
      <c r="P136" t="s">
        <v>16</v>
      </c>
    </row>
    <row r="137" spans="1:16" x14ac:dyDescent="0.25">
      <c r="A137" s="5" t="s">
        <v>4427</v>
      </c>
      <c r="B137" t="s">
        <v>2317</v>
      </c>
      <c r="C137" t="s">
        <v>6377</v>
      </c>
      <c r="D137">
        <v>134112</v>
      </c>
      <c r="H137">
        <v>5000</v>
      </c>
      <c r="I137">
        <v>1000000</v>
      </c>
      <c r="J137" s="3">
        <v>45364.375</v>
      </c>
      <c r="K137" s="3">
        <v>45426.208333333336</v>
      </c>
      <c r="L137" s="3">
        <v>45427.125</v>
      </c>
      <c r="M137" t="s">
        <v>198</v>
      </c>
      <c r="N137" s="4" t="s">
        <v>2174</v>
      </c>
      <c r="P137" t="s">
        <v>16</v>
      </c>
    </row>
    <row r="138" spans="1:16" x14ac:dyDescent="0.25">
      <c r="A138" s="5" t="s">
        <v>4428</v>
      </c>
      <c r="B138" t="s">
        <v>2318</v>
      </c>
      <c r="C138" t="s">
        <v>6370</v>
      </c>
      <c r="D138">
        <v>134113</v>
      </c>
      <c r="G138">
        <v>38517642</v>
      </c>
      <c r="H138">
        <v>5900</v>
      </c>
      <c r="I138">
        <v>770353</v>
      </c>
      <c r="J138" s="3">
        <v>45363.125</v>
      </c>
      <c r="K138" s="3">
        <v>45419.125</v>
      </c>
      <c r="L138" s="3">
        <v>45421.125</v>
      </c>
      <c r="M138" t="s">
        <v>199</v>
      </c>
      <c r="N138" s="4" t="s">
        <v>2174</v>
      </c>
      <c r="P138" t="s">
        <v>16</v>
      </c>
    </row>
    <row r="139" spans="1:16" x14ac:dyDescent="0.25">
      <c r="A139" s="5" t="s">
        <v>4429</v>
      </c>
      <c r="B139" t="s">
        <v>2319</v>
      </c>
      <c r="C139" t="s">
        <v>6367</v>
      </c>
      <c r="D139">
        <v>125005</v>
      </c>
      <c r="G139">
        <v>631300000</v>
      </c>
      <c r="H139">
        <v>5900</v>
      </c>
      <c r="I139">
        <v>1000000</v>
      </c>
      <c r="J139" s="3">
        <v>45363.416666666664</v>
      </c>
      <c r="K139" s="3">
        <v>45420.125</v>
      </c>
      <c r="L139" s="3">
        <v>45425.125</v>
      </c>
      <c r="M139" t="s">
        <v>200</v>
      </c>
      <c r="N139" s="4" t="s">
        <v>2174</v>
      </c>
      <c r="P139" t="s">
        <v>16</v>
      </c>
    </row>
    <row r="140" spans="1:16" x14ac:dyDescent="0.25">
      <c r="A140" s="5" t="s">
        <v>4430</v>
      </c>
      <c r="B140" t="s">
        <v>2320</v>
      </c>
      <c r="C140" t="s">
        <v>6367</v>
      </c>
      <c r="D140">
        <v>125005</v>
      </c>
      <c r="G140">
        <v>198247248</v>
      </c>
      <c r="H140">
        <v>5900</v>
      </c>
      <c r="I140">
        <v>4000000</v>
      </c>
      <c r="J140" s="3">
        <v>45357.041666666664</v>
      </c>
      <c r="K140" s="3">
        <v>45426.041666666664</v>
      </c>
      <c r="L140" s="3">
        <v>45428.458333333336</v>
      </c>
      <c r="M140" t="s">
        <v>201</v>
      </c>
      <c r="N140" s="4" t="s">
        <v>2174</v>
      </c>
      <c r="P140" t="s">
        <v>16</v>
      </c>
    </row>
    <row r="141" spans="1:16" x14ac:dyDescent="0.25">
      <c r="A141" s="5" t="s">
        <v>4431</v>
      </c>
      <c r="B141" t="s">
        <v>2321</v>
      </c>
      <c r="C141" t="s">
        <v>6367</v>
      </c>
      <c r="D141">
        <v>125005</v>
      </c>
      <c r="G141">
        <v>182506969</v>
      </c>
      <c r="H141">
        <v>5900</v>
      </c>
      <c r="I141">
        <v>3700000</v>
      </c>
      <c r="J141" s="3">
        <v>45357.520833333336</v>
      </c>
      <c r="K141" s="3">
        <v>45426.041666666664</v>
      </c>
      <c r="L141" s="3">
        <v>45428.458333333336</v>
      </c>
      <c r="M141" t="s">
        <v>202</v>
      </c>
      <c r="N141" s="4" t="s">
        <v>2174</v>
      </c>
      <c r="P141" t="s">
        <v>16</v>
      </c>
    </row>
    <row r="142" spans="1:16" x14ac:dyDescent="0.25">
      <c r="A142" s="5" t="s">
        <v>4432</v>
      </c>
      <c r="B142" t="s">
        <v>2322</v>
      </c>
      <c r="C142" t="s">
        <v>6367</v>
      </c>
      <c r="D142">
        <v>125005</v>
      </c>
      <c r="G142">
        <v>63376472</v>
      </c>
      <c r="H142">
        <v>5900</v>
      </c>
      <c r="I142">
        <v>1300000</v>
      </c>
      <c r="J142" s="3">
        <v>45357.520833333336</v>
      </c>
      <c r="K142" s="3">
        <v>45426.041666666664</v>
      </c>
      <c r="L142" s="3">
        <v>45428.458333333336</v>
      </c>
      <c r="M142" t="s">
        <v>203</v>
      </c>
      <c r="N142" s="4" t="s">
        <v>2174</v>
      </c>
      <c r="P142" t="s">
        <v>16</v>
      </c>
    </row>
    <row r="143" spans="1:16" x14ac:dyDescent="0.25">
      <c r="A143" s="5" t="s">
        <v>4433</v>
      </c>
      <c r="B143" t="s">
        <v>2323</v>
      </c>
      <c r="C143" t="s">
        <v>6367</v>
      </c>
      <c r="D143">
        <v>125005</v>
      </c>
      <c r="G143">
        <v>151421471</v>
      </c>
      <c r="H143">
        <v>5900</v>
      </c>
      <c r="I143">
        <v>3000000</v>
      </c>
      <c r="J143" s="3">
        <v>45357.5</v>
      </c>
      <c r="K143" s="3">
        <v>45426.041666666664</v>
      </c>
      <c r="L143" s="3">
        <v>45428.458333333336</v>
      </c>
      <c r="M143" t="s">
        <v>204</v>
      </c>
      <c r="N143" s="4" t="s">
        <v>2174</v>
      </c>
      <c r="P143" t="s">
        <v>16</v>
      </c>
    </row>
    <row r="144" spans="1:16" x14ac:dyDescent="0.25">
      <c r="A144" s="5" t="s">
        <v>4434</v>
      </c>
      <c r="B144" t="s">
        <v>2324</v>
      </c>
      <c r="C144" t="s">
        <v>6367</v>
      </c>
      <c r="D144">
        <v>125005</v>
      </c>
      <c r="G144">
        <v>56134709</v>
      </c>
      <c r="H144">
        <v>5900</v>
      </c>
      <c r="I144">
        <v>1100000</v>
      </c>
      <c r="J144" s="3">
        <v>45357.479166666664</v>
      </c>
      <c r="K144" s="3">
        <v>45426.041666666664</v>
      </c>
      <c r="L144" s="3">
        <v>45428.458333333336</v>
      </c>
      <c r="M144" t="s">
        <v>205</v>
      </c>
      <c r="N144" s="4" t="s">
        <v>2174</v>
      </c>
      <c r="P144" t="s">
        <v>16</v>
      </c>
    </row>
    <row r="145" spans="1:16" x14ac:dyDescent="0.25">
      <c r="A145" s="5" t="s">
        <v>4435</v>
      </c>
      <c r="B145" t="s">
        <v>2325</v>
      </c>
      <c r="C145" t="s">
        <v>6362</v>
      </c>
      <c r="D145">
        <v>125121</v>
      </c>
      <c r="H145">
        <v>1180</v>
      </c>
      <c r="I145">
        <v>454300</v>
      </c>
      <c r="J145" s="3">
        <v>45350.208333333336</v>
      </c>
      <c r="K145" s="3">
        <v>45418.125</v>
      </c>
      <c r="L145" s="3">
        <v>45421.125</v>
      </c>
      <c r="M145" t="s">
        <v>206</v>
      </c>
      <c r="N145" s="4" t="s">
        <v>2174</v>
      </c>
      <c r="P145" t="s">
        <v>16</v>
      </c>
    </row>
    <row r="146" spans="1:16" x14ac:dyDescent="0.25">
      <c r="A146" s="5" t="s">
        <v>4436</v>
      </c>
      <c r="B146" t="s">
        <v>2326</v>
      </c>
      <c r="C146" t="s">
        <v>6381</v>
      </c>
      <c r="D146">
        <v>134112</v>
      </c>
      <c r="G146">
        <v>72800000</v>
      </c>
      <c r="H146">
        <v>5000</v>
      </c>
      <c r="I146">
        <v>200000</v>
      </c>
      <c r="J146" s="3">
        <v>45344.208333333336</v>
      </c>
      <c r="K146" s="3">
        <v>45413.041666666664</v>
      </c>
      <c r="L146" s="3">
        <v>45413.166666666664</v>
      </c>
      <c r="M146" t="s">
        <v>207</v>
      </c>
      <c r="N146" s="4" t="s">
        <v>2174</v>
      </c>
      <c r="P146" t="s">
        <v>16</v>
      </c>
    </row>
    <row r="147" spans="1:16" x14ac:dyDescent="0.25">
      <c r="A147" s="5" t="s">
        <v>4437</v>
      </c>
      <c r="B147" t="s">
        <v>2327</v>
      </c>
      <c r="C147" t="s">
        <v>6383</v>
      </c>
      <c r="D147">
        <v>124001</v>
      </c>
      <c r="G147">
        <v>4500000</v>
      </c>
      <c r="H147">
        <v>2000</v>
      </c>
      <c r="I147">
        <v>90000</v>
      </c>
      <c r="J147" s="3">
        <v>45343.166666666664</v>
      </c>
      <c r="K147" s="3">
        <v>45425.166666666664</v>
      </c>
      <c r="L147" s="3">
        <v>45426.166666666664</v>
      </c>
      <c r="M147" t="s">
        <v>208</v>
      </c>
      <c r="N147" s="4" t="s">
        <v>2174</v>
      </c>
      <c r="P147" t="s">
        <v>16</v>
      </c>
    </row>
    <row r="148" spans="1:16" x14ac:dyDescent="0.25">
      <c r="A148" s="5" t="s">
        <v>4438</v>
      </c>
      <c r="B148" t="s">
        <v>2328</v>
      </c>
      <c r="C148" t="s">
        <v>6367</v>
      </c>
      <c r="D148">
        <v>122001</v>
      </c>
      <c r="G148">
        <v>317980</v>
      </c>
      <c r="H148">
        <v>1288</v>
      </c>
      <c r="I148">
        <v>7505</v>
      </c>
      <c r="J148" s="3">
        <v>45335.208333333336</v>
      </c>
      <c r="K148" s="3">
        <v>45419.041666666664</v>
      </c>
      <c r="L148" s="3">
        <v>45421.125</v>
      </c>
      <c r="M148" t="s">
        <v>209</v>
      </c>
      <c r="N148" s="4" t="s">
        <v>2174</v>
      </c>
      <c r="P148" t="s">
        <v>16</v>
      </c>
    </row>
    <row r="149" spans="1:16" x14ac:dyDescent="0.25">
      <c r="A149" s="5" t="s">
        <v>4439</v>
      </c>
      <c r="B149" t="s">
        <v>2329</v>
      </c>
      <c r="C149" t="s">
        <v>6367</v>
      </c>
      <c r="D149">
        <v>125005</v>
      </c>
      <c r="G149">
        <v>140626291</v>
      </c>
      <c r="H149">
        <v>5900</v>
      </c>
      <c r="I149">
        <v>2800000</v>
      </c>
      <c r="J149" s="3">
        <v>45322.493055555555</v>
      </c>
      <c r="K149" s="3">
        <v>45426.041666666664</v>
      </c>
      <c r="L149" s="3">
        <v>45428.458333333336</v>
      </c>
      <c r="M149" t="s">
        <v>210</v>
      </c>
      <c r="N149" s="4" t="s">
        <v>2174</v>
      </c>
      <c r="P149" t="s">
        <v>16</v>
      </c>
    </row>
    <row r="150" spans="1:16" x14ac:dyDescent="0.25">
      <c r="A150" s="5" t="s">
        <v>4440</v>
      </c>
      <c r="B150" t="s">
        <v>2330</v>
      </c>
      <c r="C150" t="s">
        <v>6367</v>
      </c>
      <c r="D150">
        <v>125005</v>
      </c>
      <c r="G150">
        <v>125525106</v>
      </c>
      <c r="H150">
        <v>5900</v>
      </c>
      <c r="I150">
        <v>2500000</v>
      </c>
      <c r="J150" s="3">
        <v>45322.479166666664</v>
      </c>
      <c r="K150" s="3">
        <v>45426.041666666664</v>
      </c>
      <c r="L150" s="3">
        <v>45428.458333333336</v>
      </c>
      <c r="M150" t="s">
        <v>211</v>
      </c>
      <c r="N150" s="4" t="s">
        <v>2174</v>
      </c>
      <c r="P150" t="s">
        <v>16</v>
      </c>
    </row>
    <row r="151" spans="1:16" x14ac:dyDescent="0.25">
      <c r="A151" s="5" t="s">
        <v>4441</v>
      </c>
      <c r="B151" t="s">
        <v>2331</v>
      </c>
      <c r="C151" t="s">
        <v>6367</v>
      </c>
      <c r="D151">
        <v>125005</v>
      </c>
      <c r="G151">
        <v>124761432</v>
      </c>
      <c r="H151">
        <v>5900</v>
      </c>
      <c r="I151">
        <v>2500000</v>
      </c>
      <c r="J151" s="3">
        <v>45322.458333333336</v>
      </c>
      <c r="K151" s="3">
        <v>45426.041666666664</v>
      </c>
      <c r="L151" s="3">
        <v>45428.458333333336</v>
      </c>
      <c r="M151" t="s">
        <v>212</v>
      </c>
      <c r="N151" s="4" t="s">
        <v>2174</v>
      </c>
      <c r="P151" t="s">
        <v>16</v>
      </c>
    </row>
    <row r="152" spans="1:16" x14ac:dyDescent="0.25">
      <c r="A152" s="5" t="s">
        <v>4442</v>
      </c>
      <c r="B152" t="s">
        <v>2332</v>
      </c>
      <c r="C152" t="s">
        <v>6367</v>
      </c>
      <c r="D152">
        <v>125005</v>
      </c>
      <c r="G152">
        <v>89640585</v>
      </c>
      <c r="H152">
        <v>5900</v>
      </c>
      <c r="I152">
        <v>1800000</v>
      </c>
      <c r="J152" s="3">
        <v>45322.458333333336</v>
      </c>
      <c r="K152" s="3">
        <v>45426.041666666664</v>
      </c>
      <c r="L152" s="3">
        <v>45428.458333333336</v>
      </c>
      <c r="M152" t="s">
        <v>213</v>
      </c>
      <c r="N152" s="4" t="s">
        <v>2174</v>
      </c>
      <c r="P152" t="s">
        <v>16</v>
      </c>
    </row>
    <row r="153" spans="1:16" x14ac:dyDescent="0.25">
      <c r="A153" s="5" t="s">
        <v>4443</v>
      </c>
      <c r="B153" t="s">
        <v>2333</v>
      </c>
      <c r="C153" t="s">
        <v>6367</v>
      </c>
      <c r="D153">
        <v>125005</v>
      </c>
      <c r="G153">
        <v>154319963</v>
      </c>
      <c r="H153">
        <v>5900</v>
      </c>
      <c r="I153">
        <v>3100000</v>
      </c>
      <c r="J153" s="3">
        <v>45322.458333333336</v>
      </c>
      <c r="K153" s="3">
        <v>45426.041666666664</v>
      </c>
      <c r="L153" s="3">
        <v>45428.458333333336</v>
      </c>
      <c r="M153" t="s">
        <v>214</v>
      </c>
      <c r="N153" s="4" t="s">
        <v>2174</v>
      </c>
      <c r="P153" t="s">
        <v>16</v>
      </c>
    </row>
    <row r="154" spans="1:16" x14ac:dyDescent="0.25">
      <c r="A154" s="5" t="s">
        <v>4444</v>
      </c>
      <c r="B154" t="s">
        <v>2334</v>
      </c>
      <c r="C154" t="s">
        <v>6381</v>
      </c>
      <c r="D154">
        <v>134112</v>
      </c>
      <c r="G154">
        <v>3780000</v>
      </c>
      <c r="H154">
        <v>5000</v>
      </c>
      <c r="I154">
        <v>50000</v>
      </c>
      <c r="J154" s="3">
        <v>45316.208333333336</v>
      </c>
      <c r="K154" s="3">
        <v>45413.041666666664</v>
      </c>
      <c r="L154" s="3">
        <v>45413.166666666664</v>
      </c>
      <c r="M154" t="s">
        <v>215</v>
      </c>
      <c r="N154" s="4" t="s">
        <v>2174</v>
      </c>
      <c r="P154" t="s">
        <v>16</v>
      </c>
    </row>
    <row r="155" spans="1:16" x14ac:dyDescent="0.25">
      <c r="A155" s="5" t="s">
        <v>4445</v>
      </c>
      <c r="B155" t="s">
        <v>2335</v>
      </c>
      <c r="C155" t="s">
        <v>6376</v>
      </c>
      <c r="D155">
        <v>122103</v>
      </c>
      <c r="H155">
        <v>50000</v>
      </c>
      <c r="I155">
        <v>3418000</v>
      </c>
      <c r="J155" s="3">
        <v>45309.208333333336</v>
      </c>
      <c r="K155" s="3">
        <v>45418.125</v>
      </c>
      <c r="L155" s="3">
        <v>45419.083333333336</v>
      </c>
      <c r="M155" t="s">
        <v>216</v>
      </c>
      <c r="N155" s="4" t="s">
        <v>2174</v>
      </c>
      <c r="P155" t="s">
        <v>16</v>
      </c>
    </row>
    <row r="156" spans="1:16" x14ac:dyDescent="0.25">
      <c r="A156" s="5" t="s">
        <v>4446</v>
      </c>
      <c r="B156" t="s">
        <v>2336</v>
      </c>
      <c r="C156" t="s">
        <v>6370</v>
      </c>
      <c r="D156">
        <v>134113</v>
      </c>
      <c r="G156">
        <v>169567550</v>
      </c>
      <c r="H156">
        <v>5900</v>
      </c>
      <c r="I156">
        <v>3391352</v>
      </c>
      <c r="J156" s="3">
        <v>45307.125</v>
      </c>
      <c r="K156" s="3">
        <v>45425.125</v>
      </c>
      <c r="L156" s="3">
        <v>45428.125</v>
      </c>
      <c r="M156" t="s">
        <v>217</v>
      </c>
      <c r="N156" s="4" t="s">
        <v>2174</v>
      </c>
      <c r="P156" t="s">
        <v>16</v>
      </c>
    </row>
    <row r="157" spans="1:16" x14ac:dyDescent="0.25">
      <c r="A157" s="5" t="s">
        <v>4447</v>
      </c>
      <c r="B157" t="s">
        <v>2337</v>
      </c>
      <c r="C157" t="s">
        <v>6361</v>
      </c>
      <c r="D157">
        <v>124001</v>
      </c>
      <c r="H157">
        <v>250</v>
      </c>
      <c r="I157">
        <v>9625</v>
      </c>
      <c r="J157" s="3">
        <v>45405.208333333336</v>
      </c>
      <c r="K157" s="3">
        <v>45412.208333333336</v>
      </c>
      <c r="L157" s="3">
        <v>45413.416666666664</v>
      </c>
      <c r="M157" t="s">
        <v>218</v>
      </c>
      <c r="N157" s="4" t="s">
        <v>2174</v>
      </c>
      <c r="P157" t="s">
        <v>16</v>
      </c>
    </row>
    <row r="158" spans="1:16" x14ac:dyDescent="0.25">
      <c r="A158" s="5" t="s">
        <v>4448</v>
      </c>
      <c r="B158" t="s">
        <v>2338</v>
      </c>
      <c r="C158" t="s">
        <v>6362</v>
      </c>
      <c r="D158">
        <v>125121</v>
      </c>
      <c r="G158">
        <v>358767</v>
      </c>
      <c r="H158">
        <v>1180</v>
      </c>
      <c r="I158">
        <v>7200</v>
      </c>
      <c r="J158" s="3">
        <v>45405.208333333336</v>
      </c>
      <c r="K158" s="3">
        <v>45432.125</v>
      </c>
      <c r="L158" s="3">
        <v>45435.125</v>
      </c>
      <c r="M158" t="s">
        <v>219</v>
      </c>
      <c r="N158" s="4" t="s">
        <v>2174</v>
      </c>
      <c r="P158" t="s">
        <v>16</v>
      </c>
    </row>
    <row r="159" spans="1:16" x14ac:dyDescent="0.25">
      <c r="A159" s="5" t="s">
        <v>4449</v>
      </c>
      <c r="B159" t="s">
        <v>2339</v>
      </c>
      <c r="C159" t="s">
        <v>6367</v>
      </c>
      <c r="D159">
        <v>125005</v>
      </c>
      <c r="G159">
        <v>90496428</v>
      </c>
      <c r="H159">
        <v>5900</v>
      </c>
      <c r="I159">
        <v>1800000</v>
      </c>
      <c r="J159" s="3">
        <v>45357.041666666664</v>
      </c>
      <c r="K159" s="3">
        <v>45426.041666666664</v>
      </c>
      <c r="L159" s="3">
        <v>45428.458333333336</v>
      </c>
      <c r="M159" t="s">
        <v>220</v>
      </c>
      <c r="N159" s="4" t="s">
        <v>2174</v>
      </c>
      <c r="P159" t="s">
        <v>16</v>
      </c>
    </row>
    <row r="160" spans="1:16" x14ac:dyDescent="0.25">
      <c r="A160" s="5" t="s">
        <v>4450</v>
      </c>
      <c r="B160" t="s">
        <v>2340</v>
      </c>
      <c r="C160" t="s">
        <v>6367</v>
      </c>
      <c r="D160">
        <v>125005</v>
      </c>
      <c r="G160">
        <v>101328105</v>
      </c>
      <c r="H160">
        <v>5900</v>
      </c>
      <c r="I160">
        <v>2000000</v>
      </c>
      <c r="J160" s="3">
        <v>45322.458333333336</v>
      </c>
      <c r="K160" s="3">
        <v>45426.041666666664</v>
      </c>
      <c r="L160" s="3">
        <v>45428.458333333336</v>
      </c>
      <c r="M160" t="s">
        <v>221</v>
      </c>
      <c r="N160" s="4" t="s">
        <v>2174</v>
      </c>
      <c r="P160" t="s">
        <v>16</v>
      </c>
    </row>
    <row r="161" spans="1:16" x14ac:dyDescent="0.25">
      <c r="A161" s="5" t="s">
        <v>4451</v>
      </c>
      <c r="B161" t="s">
        <v>2341</v>
      </c>
      <c r="C161" t="s">
        <v>6384</v>
      </c>
      <c r="D161">
        <v>682552</v>
      </c>
      <c r="H161">
        <v>500</v>
      </c>
      <c r="I161">
        <v>40471</v>
      </c>
      <c r="J161" s="3">
        <v>45405.21875</v>
      </c>
      <c r="K161" s="3">
        <v>45413.208333333336</v>
      </c>
      <c r="L161" s="3">
        <v>45414.458333333336</v>
      </c>
      <c r="M161" t="s">
        <v>222</v>
      </c>
      <c r="N161" s="4" t="s">
        <v>2174</v>
      </c>
      <c r="P161" t="s">
        <v>16</v>
      </c>
    </row>
    <row r="162" spans="1:16" x14ac:dyDescent="0.25">
      <c r="A162" s="5" t="s">
        <v>4452</v>
      </c>
      <c r="B162" t="s">
        <v>2342</v>
      </c>
      <c r="C162" t="s">
        <v>6384</v>
      </c>
      <c r="D162">
        <v>682552</v>
      </c>
      <c r="H162">
        <v>500</v>
      </c>
      <c r="I162">
        <v>96089</v>
      </c>
      <c r="J162" s="3">
        <v>45405.21875</v>
      </c>
      <c r="K162" s="3">
        <v>45413.208333333336</v>
      </c>
      <c r="L162" s="3">
        <v>45414.458333333336</v>
      </c>
      <c r="M162" t="s">
        <v>223</v>
      </c>
      <c r="N162" s="4" t="s">
        <v>2174</v>
      </c>
      <c r="P162" t="s">
        <v>16</v>
      </c>
    </row>
    <row r="163" spans="1:16" x14ac:dyDescent="0.25">
      <c r="A163" s="5" t="s">
        <v>4453</v>
      </c>
      <c r="B163" t="s">
        <v>2343</v>
      </c>
      <c r="C163" t="s">
        <v>6384</v>
      </c>
      <c r="D163">
        <v>682551</v>
      </c>
      <c r="G163">
        <v>418034122</v>
      </c>
      <c r="H163">
        <v>0</v>
      </c>
      <c r="I163">
        <v>5180341</v>
      </c>
      <c r="J163" s="3">
        <v>45366.375</v>
      </c>
      <c r="K163" s="3">
        <v>45414.125</v>
      </c>
      <c r="L163" s="3">
        <v>45414.145833333336</v>
      </c>
      <c r="M163" t="s">
        <v>224</v>
      </c>
      <c r="N163" s="4" t="s">
        <v>2174</v>
      </c>
      <c r="P163" t="s">
        <v>16</v>
      </c>
    </row>
    <row r="164" spans="1:16" x14ac:dyDescent="0.25">
      <c r="A164" s="5" t="s">
        <v>4454</v>
      </c>
      <c r="B164" t="s">
        <v>2344</v>
      </c>
      <c r="C164" t="s">
        <v>6384</v>
      </c>
      <c r="D164">
        <v>682551</v>
      </c>
      <c r="G164">
        <v>525239185</v>
      </c>
      <c r="H164">
        <v>0</v>
      </c>
      <c r="I164">
        <v>6252392</v>
      </c>
      <c r="J164" s="3">
        <v>45366.375</v>
      </c>
      <c r="K164" s="3">
        <v>45414.125</v>
      </c>
      <c r="L164" s="3">
        <v>45414.145833333336</v>
      </c>
      <c r="M164" t="s">
        <v>225</v>
      </c>
      <c r="N164" s="4" t="s">
        <v>2174</v>
      </c>
      <c r="P164" t="s">
        <v>16</v>
      </c>
    </row>
    <row r="165" spans="1:16" x14ac:dyDescent="0.25">
      <c r="A165" s="5" t="s">
        <v>4455</v>
      </c>
      <c r="B165" t="s">
        <v>2345</v>
      </c>
      <c r="C165" t="s">
        <v>6384</v>
      </c>
      <c r="D165">
        <v>682559</v>
      </c>
      <c r="G165">
        <v>279566154</v>
      </c>
      <c r="H165">
        <v>0</v>
      </c>
      <c r="I165">
        <v>3795662</v>
      </c>
      <c r="J165" s="3">
        <v>45365.052083333336</v>
      </c>
      <c r="K165" s="3">
        <v>45412.125</v>
      </c>
      <c r="L165" s="3">
        <v>45412.145833333336</v>
      </c>
      <c r="M165" t="s">
        <v>226</v>
      </c>
      <c r="N165" s="4" t="s">
        <v>2174</v>
      </c>
      <c r="P165" t="s">
        <v>16</v>
      </c>
    </row>
    <row r="166" spans="1:16" x14ac:dyDescent="0.25">
      <c r="A166" s="5" t="s">
        <v>4456</v>
      </c>
      <c r="B166" t="s">
        <v>2346</v>
      </c>
      <c r="C166" t="s">
        <v>6384</v>
      </c>
      <c r="D166">
        <v>682559</v>
      </c>
      <c r="G166">
        <v>527590807</v>
      </c>
      <c r="H166">
        <v>0</v>
      </c>
      <c r="I166">
        <v>6275908</v>
      </c>
      <c r="J166" s="3">
        <v>45365.416666666664</v>
      </c>
      <c r="K166" s="3">
        <v>45412.125</v>
      </c>
      <c r="L166" s="3">
        <v>45412.145833333336</v>
      </c>
      <c r="M166" t="s">
        <v>227</v>
      </c>
      <c r="N166" s="4" t="s">
        <v>2174</v>
      </c>
      <c r="P166" t="s">
        <v>16</v>
      </c>
    </row>
    <row r="167" spans="1:16" x14ac:dyDescent="0.25">
      <c r="A167" s="5" t="s">
        <v>4457</v>
      </c>
      <c r="B167" t="s">
        <v>2347</v>
      </c>
      <c r="C167" t="s">
        <v>6385</v>
      </c>
      <c r="D167">
        <v>682555</v>
      </c>
      <c r="H167">
        <v>0</v>
      </c>
      <c r="I167">
        <v>9900000</v>
      </c>
      <c r="J167" s="3">
        <v>45362.052083333336</v>
      </c>
      <c r="K167" s="3">
        <v>45412.125</v>
      </c>
      <c r="L167" s="3">
        <v>45412.145833333336</v>
      </c>
      <c r="M167" t="s">
        <v>228</v>
      </c>
      <c r="N167" s="4" t="s">
        <v>2174</v>
      </c>
      <c r="P167" t="s">
        <v>16</v>
      </c>
    </row>
    <row r="168" spans="1:16" x14ac:dyDescent="0.25">
      <c r="A168" s="5" t="s">
        <v>4458</v>
      </c>
      <c r="B168" t="s">
        <v>2348</v>
      </c>
      <c r="C168" t="s">
        <v>6386</v>
      </c>
      <c r="D168">
        <v>211001</v>
      </c>
      <c r="G168">
        <v>1546000</v>
      </c>
      <c r="H168">
        <v>2500</v>
      </c>
      <c r="I168">
        <v>31000</v>
      </c>
      <c r="J168" s="3">
        <v>45406.288194444445</v>
      </c>
      <c r="K168" s="3">
        <v>45412.125</v>
      </c>
      <c r="L168" s="3">
        <v>45412.208333333336</v>
      </c>
      <c r="M168" t="s">
        <v>229</v>
      </c>
      <c r="N168" s="4" t="s">
        <v>2174</v>
      </c>
      <c r="P168" t="s">
        <v>16</v>
      </c>
    </row>
    <row r="169" spans="1:16" x14ac:dyDescent="0.25">
      <c r="A169" s="5" t="s">
        <v>4459</v>
      </c>
      <c r="B169" t="s">
        <v>2349</v>
      </c>
      <c r="C169" t="s">
        <v>6387</v>
      </c>
      <c r="D169">
        <v>231225</v>
      </c>
      <c r="G169">
        <v>600000</v>
      </c>
      <c r="H169">
        <v>590</v>
      </c>
      <c r="I169">
        <v>12000</v>
      </c>
      <c r="J169" s="3">
        <v>45406.288194444445</v>
      </c>
      <c r="K169" s="3">
        <v>45428.166666666664</v>
      </c>
      <c r="L169" s="3">
        <v>45429.166666666664</v>
      </c>
      <c r="M169" t="s">
        <v>230</v>
      </c>
      <c r="N169" s="4" t="s">
        <v>2174</v>
      </c>
      <c r="P169" t="s">
        <v>16</v>
      </c>
    </row>
    <row r="170" spans="1:16" x14ac:dyDescent="0.25">
      <c r="A170" s="5" t="s">
        <v>4460</v>
      </c>
      <c r="B170" t="s">
        <v>2350</v>
      </c>
      <c r="C170" t="s">
        <v>6388</v>
      </c>
      <c r="D170">
        <v>273152</v>
      </c>
      <c r="H170">
        <v>1180</v>
      </c>
      <c r="I170">
        <v>50000</v>
      </c>
      <c r="J170" s="3">
        <v>45406.288194444445</v>
      </c>
      <c r="K170" s="3">
        <v>45413.208333333336</v>
      </c>
      <c r="L170" s="3">
        <v>45414.5</v>
      </c>
      <c r="M170" t="s">
        <v>231</v>
      </c>
      <c r="N170" s="4" t="s">
        <v>2174</v>
      </c>
      <c r="P170" t="s">
        <v>16</v>
      </c>
    </row>
    <row r="171" spans="1:16" x14ac:dyDescent="0.25">
      <c r="A171" s="5" t="s">
        <v>4461</v>
      </c>
      <c r="B171" t="s">
        <v>2351</v>
      </c>
      <c r="C171" t="s">
        <v>6386</v>
      </c>
      <c r="D171">
        <v>211001</v>
      </c>
      <c r="G171">
        <v>1496000</v>
      </c>
      <c r="H171">
        <v>2500</v>
      </c>
      <c r="I171">
        <v>30000</v>
      </c>
      <c r="J171" s="3">
        <v>45406.288194444445</v>
      </c>
      <c r="K171" s="3">
        <v>45412.125</v>
      </c>
      <c r="L171" s="3">
        <v>45412.208333333336</v>
      </c>
      <c r="M171" t="s">
        <v>232</v>
      </c>
      <c r="N171" s="4" t="s">
        <v>2174</v>
      </c>
      <c r="P171" t="s">
        <v>16</v>
      </c>
    </row>
    <row r="172" spans="1:16" x14ac:dyDescent="0.25">
      <c r="A172" s="5" t="s">
        <v>4462</v>
      </c>
      <c r="B172" t="s">
        <v>2352</v>
      </c>
      <c r="C172" t="s">
        <v>6389</v>
      </c>
      <c r="D172">
        <v>201301</v>
      </c>
      <c r="G172">
        <v>10136000</v>
      </c>
      <c r="H172">
        <v>5900</v>
      </c>
      <c r="I172">
        <v>101360</v>
      </c>
      <c r="J172" s="3">
        <v>45406.28125</v>
      </c>
      <c r="K172" s="3">
        <v>45411.28125</v>
      </c>
      <c r="L172" s="3">
        <v>45411.288194444445</v>
      </c>
      <c r="M172" t="s">
        <v>233</v>
      </c>
      <c r="N172" s="4" t="s">
        <v>2174</v>
      </c>
      <c r="P172" t="s">
        <v>16</v>
      </c>
    </row>
    <row r="173" spans="1:16" x14ac:dyDescent="0.25">
      <c r="A173" s="5" t="s">
        <v>4463</v>
      </c>
      <c r="B173" t="s">
        <v>2353</v>
      </c>
      <c r="C173" t="s">
        <v>6389</v>
      </c>
      <c r="D173">
        <v>245101</v>
      </c>
      <c r="G173">
        <v>406000</v>
      </c>
      <c r="H173">
        <v>1180</v>
      </c>
      <c r="I173">
        <v>4100</v>
      </c>
      <c r="J173" s="3">
        <v>45406.274305555555</v>
      </c>
      <c r="K173" s="3">
        <v>45412.5</v>
      </c>
      <c r="L173" s="3">
        <v>45412.125</v>
      </c>
      <c r="M173" t="s">
        <v>234</v>
      </c>
      <c r="N173" s="4" t="s">
        <v>2174</v>
      </c>
      <c r="P173" t="s">
        <v>16</v>
      </c>
    </row>
    <row r="174" spans="1:16" x14ac:dyDescent="0.25">
      <c r="A174" s="5" t="s">
        <v>4464</v>
      </c>
      <c r="B174" t="s">
        <v>2354</v>
      </c>
      <c r="C174" t="s">
        <v>6390</v>
      </c>
      <c r="D174">
        <v>226024</v>
      </c>
      <c r="G174">
        <v>296523</v>
      </c>
      <c r="H174">
        <v>590</v>
      </c>
      <c r="I174">
        <v>7000</v>
      </c>
      <c r="J174" s="3">
        <v>45406.274305555555</v>
      </c>
      <c r="K174" s="3">
        <v>45436.208333333336</v>
      </c>
      <c r="L174" s="3">
        <v>45437.145833333336</v>
      </c>
      <c r="M174" t="s">
        <v>235</v>
      </c>
      <c r="N174" s="4" t="s">
        <v>2174</v>
      </c>
      <c r="P174" t="s">
        <v>16</v>
      </c>
    </row>
    <row r="175" spans="1:16" x14ac:dyDescent="0.25">
      <c r="A175" s="5" t="s">
        <v>4465</v>
      </c>
      <c r="B175" t="s">
        <v>2355</v>
      </c>
      <c r="C175" t="s">
        <v>6389</v>
      </c>
      <c r="D175">
        <v>247001</v>
      </c>
      <c r="G175">
        <v>470000</v>
      </c>
      <c r="H175">
        <v>1180</v>
      </c>
      <c r="I175">
        <v>4700</v>
      </c>
      <c r="J175" s="3">
        <v>45406.267361111109</v>
      </c>
      <c r="K175" s="3">
        <v>45412.041666666664</v>
      </c>
      <c r="L175" s="3">
        <v>45412.104166666664</v>
      </c>
      <c r="M175" t="s">
        <v>236</v>
      </c>
      <c r="N175" s="4" t="s">
        <v>2174</v>
      </c>
      <c r="P175" t="s">
        <v>16</v>
      </c>
    </row>
    <row r="176" spans="1:16" x14ac:dyDescent="0.25">
      <c r="A176" s="5" t="s">
        <v>4466</v>
      </c>
      <c r="B176" t="s">
        <v>2356</v>
      </c>
      <c r="C176" t="s">
        <v>6390</v>
      </c>
      <c r="D176">
        <v>226024</v>
      </c>
      <c r="G176">
        <v>703264</v>
      </c>
      <c r="H176">
        <v>1180</v>
      </c>
      <c r="I176">
        <v>17000</v>
      </c>
      <c r="J176" s="3">
        <v>45406.263888888891</v>
      </c>
      <c r="K176" s="3">
        <v>45436.208333333336</v>
      </c>
      <c r="L176" s="3">
        <v>45437.145833333336</v>
      </c>
      <c r="M176" t="s">
        <v>237</v>
      </c>
      <c r="N176" s="4" t="s">
        <v>2174</v>
      </c>
      <c r="P176" t="s">
        <v>16</v>
      </c>
    </row>
    <row r="177" spans="1:16" x14ac:dyDescent="0.25">
      <c r="A177" s="5" t="s">
        <v>4467</v>
      </c>
      <c r="B177" t="s">
        <v>2357</v>
      </c>
      <c r="C177" t="s">
        <v>6389</v>
      </c>
      <c r="D177">
        <v>250001</v>
      </c>
      <c r="G177">
        <v>3000000</v>
      </c>
      <c r="H177">
        <v>3540</v>
      </c>
      <c r="I177">
        <v>30000</v>
      </c>
      <c r="J177" s="3">
        <v>45406.253472222219</v>
      </c>
      <c r="K177" s="3">
        <v>45412.5</v>
      </c>
      <c r="L177" s="3">
        <v>45412.166666666664</v>
      </c>
      <c r="M177" t="s">
        <v>238</v>
      </c>
      <c r="N177" s="4" t="s">
        <v>2174</v>
      </c>
      <c r="P177" t="s">
        <v>16</v>
      </c>
    </row>
    <row r="178" spans="1:16" x14ac:dyDescent="0.25">
      <c r="A178" s="5" t="s">
        <v>4468</v>
      </c>
      <c r="B178" t="s">
        <v>2358</v>
      </c>
      <c r="C178" t="s">
        <v>6389</v>
      </c>
      <c r="D178">
        <v>250001</v>
      </c>
      <c r="G178">
        <v>400000</v>
      </c>
      <c r="H178">
        <v>1180</v>
      </c>
      <c r="I178">
        <v>4000</v>
      </c>
      <c r="J178" s="3">
        <v>45406.25</v>
      </c>
      <c r="K178" s="3">
        <v>45416.5</v>
      </c>
      <c r="L178" s="3">
        <v>45416.166666666664</v>
      </c>
      <c r="M178" t="s">
        <v>239</v>
      </c>
      <c r="N178" s="4" t="s">
        <v>2174</v>
      </c>
      <c r="P178" t="s">
        <v>16</v>
      </c>
    </row>
    <row r="179" spans="1:16" x14ac:dyDescent="0.25">
      <c r="A179" s="5" t="s">
        <v>4469</v>
      </c>
      <c r="B179" t="s">
        <v>2359</v>
      </c>
      <c r="C179" t="s">
        <v>6391</v>
      </c>
      <c r="D179">
        <v>242307</v>
      </c>
      <c r="H179">
        <v>590</v>
      </c>
      <c r="I179">
        <v>2000</v>
      </c>
      <c r="J179" s="3">
        <v>45406.25</v>
      </c>
      <c r="K179" s="3">
        <v>45411.288194444445</v>
      </c>
      <c r="L179" s="3">
        <v>45412.375</v>
      </c>
      <c r="M179" t="s">
        <v>240</v>
      </c>
      <c r="N179" s="4" t="s">
        <v>2174</v>
      </c>
      <c r="P179" t="s">
        <v>16</v>
      </c>
    </row>
    <row r="180" spans="1:16" x14ac:dyDescent="0.25">
      <c r="A180" s="5" t="s">
        <v>4470</v>
      </c>
      <c r="B180" t="s">
        <v>2360</v>
      </c>
      <c r="C180" t="s">
        <v>6389</v>
      </c>
      <c r="D180">
        <v>250401</v>
      </c>
      <c r="G180">
        <v>400000</v>
      </c>
      <c r="H180">
        <v>1180</v>
      </c>
      <c r="I180">
        <v>4000</v>
      </c>
      <c r="J180" s="3">
        <v>45406.25</v>
      </c>
      <c r="K180" s="3">
        <v>45414.5</v>
      </c>
      <c r="L180" s="3">
        <v>45414.166666666664</v>
      </c>
      <c r="M180" t="s">
        <v>241</v>
      </c>
      <c r="N180" s="4" t="s">
        <v>2174</v>
      </c>
      <c r="P180" t="s">
        <v>16</v>
      </c>
    </row>
    <row r="181" spans="1:16" x14ac:dyDescent="0.25">
      <c r="A181" s="5" t="s">
        <v>4471</v>
      </c>
      <c r="B181" t="s">
        <v>2361</v>
      </c>
      <c r="C181" t="s">
        <v>6392</v>
      </c>
      <c r="D181">
        <v>281001</v>
      </c>
      <c r="G181">
        <v>30500000</v>
      </c>
      <c r="H181">
        <v>5900</v>
      </c>
      <c r="I181">
        <v>305000</v>
      </c>
      <c r="J181" s="3">
        <v>45406.25</v>
      </c>
      <c r="K181" s="3">
        <v>45412.041666666664</v>
      </c>
      <c r="L181" s="3">
        <v>45412.125</v>
      </c>
      <c r="M181" t="s">
        <v>242</v>
      </c>
      <c r="N181" s="4" t="s">
        <v>2174</v>
      </c>
      <c r="P181" t="s">
        <v>16</v>
      </c>
    </row>
    <row r="182" spans="1:16" x14ac:dyDescent="0.25">
      <c r="A182" s="5" t="s">
        <v>4472</v>
      </c>
      <c r="B182" t="s">
        <v>2362</v>
      </c>
      <c r="C182" t="s">
        <v>6392</v>
      </c>
      <c r="D182">
        <v>209738</v>
      </c>
      <c r="H182">
        <v>108000</v>
      </c>
      <c r="I182">
        <v>5000</v>
      </c>
      <c r="J182" s="3">
        <v>45406.25</v>
      </c>
      <c r="K182" s="3">
        <v>45413.041666666664</v>
      </c>
      <c r="L182" s="3">
        <v>45414.166666666664</v>
      </c>
      <c r="M182" t="s">
        <v>243</v>
      </c>
      <c r="N182" s="4" t="s">
        <v>2174</v>
      </c>
      <c r="P182" t="s">
        <v>16</v>
      </c>
    </row>
    <row r="183" spans="1:16" x14ac:dyDescent="0.25">
      <c r="A183" s="5" t="s">
        <v>4473</v>
      </c>
      <c r="B183" t="s">
        <v>2363</v>
      </c>
      <c r="C183" t="s">
        <v>6392</v>
      </c>
      <c r="D183">
        <v>281001</v>
      </c>
      <c r="G183">
        <v>32000000</v>
      </c>
      <c r="H183">
        <v>5900</v>
      </c>
      <c r="I183">
        <v>320000</v>
      </c>
      <c r="J183" s="3">
        <v>45406.25</v>
      </c>
      <c r="K183" s="3">
        <v>45412.041666666664</v>
      </c>
      <c r="L183" s="3">
        <v>45412.125</v>
      </c>
      <c r="M183" t="s">
        <v>244</v>
      </c>
      <c r="N183" s="4" t="s">
        <v>2174</v>
      </c>
      <c r="P183" t="s">
        <v>16</v>
      </c>
    </row>
    <row r="184" spans="1:16" x14ac:dyDescent="0.25">
      <c r="A184" s="5" t="s">
        <v>4474</v>
      </c>
      <c r="B184" t="s">
        <v>2364</v>
      </c>
      <c r="C184" t="s">
        <v>6393</v>
      </c>
      <c r="D184">
        <v>222002</v>
      </c>
      <c r="H184">
        <v>1180</v>
      </c>
      <c r="I184">
        <v>5000</v>
      </c>
      <c r="J184" s="3">
        <v>45406.25</v>
      </c>
      <c r="K184" s="3">
        <v>45412.083333333336</v>
      </c>
      <c r="L184" s="3">
        <v>45413.5</v>
      </c>
      <c r="M184" t="s">
        <v>245</v>
      </c>
      <c r="N184" s="4" t="s">
        <v>2174</v>
      </c>
      <c r="P184" t="s">
        <v>16</v>
      </c>
    </row>
    <row r="185" spans="1:16" x14ac:dyDescent="0.25">
      <c r="A185" s="5" t="s">
        <v>4475</v>
      </c>
      <c r="B185" t="s">
        <v>2365</v>
      </c>
      <c r="C185" t="s">
        <v>6389</v>
      </c>
      <c r="D185">
        <v>250001</v>
      </c>
      <c r="G185">
        <v>500000</v>
      </c>
      <c r="H185">
        <v>1180</v>
      </c>
      <c r="I185">
        <v>5000</v>
      </c>
      <c r="J185" s="3">
        <v>45406.25</v>
      </c>
      <c r="K185" s="3">
        <v>45416.5</v>
      </c>
      <c r="L185" s="3">
        <v>45416.166666666664</v>
      </c>
      <c r="M185" t="s">
        <v>246</v>
      </c>
      <c r="N185" s="4" t="s">
        <v>2174</v>
      </c>
      <c r="P185" t="s">
        <v>16</v>
      </c>
    </row>
    <row r="186" spans="1:16" x14ac:dyDescent="0.25">
      <c r="A186" s="5" t="s">
        <v>4476</v>
      </c>
      <c r="B186" t="s">
        <v>2366</v>
      </c>
      <c r="C186" t="s">
        <v>6392</v>
      </c>
      <c r="D186">
        <v>281001</v>
      </c>
      <c r="G186">
        <v>46000000</v>
      </c>
      <c r="H186">
        <v>5900</v>
      </c>
      <c r="I186">
        <v>460000</v>
      </c>
      <c r="J186" s="3">
        <v>45406.25</v>
      </c>
      <c r="K186" s="3">
        <v>45412.041666666664</v>
      </c>
      <c r="L186" s="3">
        <v>45412.125</v>
      </c>
      <c r="M186" t="s">
        <v>247</v>
      </c>
      <c r="N186" s="4" t="s">
        <v>2174</v>
      </c>
      <c r="P186" t="s">
        <v>16</v>
      </c>
    </row>
    <row r="187" spans="1:16" x14ac:dyDescent="0.25">
      <c r="A187" s="5" t="s">
        <v>4477</v>
      </c>
      <c r="B187" t="s">
        <v>2367</v>
      </c>
      <c r="C187" t="s">
        <v>6392</v>
      </c>
      <c r="D187">
        <v>209651</v>
      </c>
      <c r="H187">
        <v>3000</v>
      </c>
      <c r="I187">
        <v>67000</v>
      </c>
      <c r="J187" s="3">
        <v>45406.25</v>
      </c>
      <c r="K187" s="3">
        <v>45413.041666666664</v>
      </c>
      <c r="L187" s="3">
        <v>45414.166666666664</v>
      </c>
      <c r="M187" t="s">
        <v>248</v>
      </c>
      <c r="N187" s="4" t="s">
        <v>2174</v>
      </c>
      <c r="P187" t="s">
        <v>16</v>
      </c>
    </row>
    <row r="188" spans="1:16" x14ac:dyDescent="0.25">
      <c r="A188" s="5" t="s">
        <v>4478</v>
      </c>
      <c r="B188" t="s">
        <v>2368</v>
      </c>
      <c r="C188" t="s">
        <v>6394</v>
      </c>
      <c r="D188">
        <v>210001</v>
      </c>
      <c r="G188">
        <v>4689289</v>
      </c>
      <c r="H188">
        <v>1770</v>
      </c>
      <c r="I188">
        <v>47000</v>
      </c>
      <c r="J188" s="3">
        <v>45406.25</v>
      </c>
      <c r="K188" s="3">
        <v>45436.125</v>
      </c>
      <c r="L188" s="3">
        <v>45437.5</v>
      </c>
      <c r="M188" t="s">
        <v>249</v>
      </c>
      <c r="N188" s="4" t="s">
        <v>2174</v>
      </c>
      <c r="P188" t="s">
        <v>16</v>
      </c>
    </row>
    <row r="189" spans="1:16" x14ac:dyDescent="0.25">
      <c r="A189" s="5" t="s">
        <v>4479</v>
      </c>
      <c r="B189" t="s">
        <v>2369</v>
      </c>
      <c r="C189" t="s">
        <v>6389</v>
      </c>
      <c r="D189">
        <v>251001</v>
      </c>
      <c r="G189">
        <v>654916</v>
      </c>
      <c r="H189">
        <v>1180</v>
      </c>
      <c r="I189">
        <v>13000</v>
      </c>
      <c r="J189" s="3">
        <v>45406.25</v>
      </c>
      <c r="K189" s="3">
        <v>45421.208333333336</v>
      </c>
      <c r="L189" s="3">
        <v>45422.5</v>
      </c>
      <c r="M189" t="s">
        <v>250</v>
      </c>
      <c r="N189" s="4" t="s">
        <v>2174</v>
      </c>
      <c r="P189" t="s">
        <v>16</v>
      </c>
    </row>
    <row r="190" spans="1:16" x14ac:dyDescent="0.25">
      <c r="A190" s="5" t="s">
        <v>4480</v>
      </c>
      <c r="B190" t="s">
        <v>2370</v>
      </c>
      <c r="C190" t="s">
        <v>6395</v>
      </c>
      <c r="D190">
        <v>226023</v>
      </c>
      <c r="G190">
        <v>586000</v>
      </c>
      <c r="H190">
        <v>1180</v>
      </c>
      <c r="I190">
        <v>6000</v>
      </c>
      <c r="J190" s="3">
        <v>45406.25</v>
      </c>
      <c r="K190" s="3">
        <v>45411.5</v>
      </c>
      <c r="L190" s="3">
        <v>45411.166666666664</v>
      </c>
      <c r="M190" t="s">
        <v>251</v>
      </c>
      <c r="N190" s="4" t="s">
        <v>2174</v>
      </c>
      <c r="P190" t="s">
        <v>16</v>
      </c>
    </row>
    <row r="191" spans="1:16" x14ac:dyDescent="0.25">
      <c r="A191" s="5" t="s">
        <v>4481</v>
      </c>
      <c r="B191" t="s">
        <v>2371</v>
      </c>
      <c r="C191" t="s">
        <v>6389</v>
      </c>
      <c r="D191">
        <v>245101</v>
      </c>
      <c r="G191">
        <v>220000</v>
      </c>
      <c r="H191">
        <v>1180</v>
      </c>
      <c r="I191">
        <v>44000</v>
      </c>
      <c r="J191" s="3">
        <v>45406.25</v>
      </c>
      <c r="K191" s="3">
        <v>45421.208333333336</v>
      </c>
      <c r="L191" s="3">
        <v>45422.5</v>
      </c>
      <c r="M191" t="s">
        <v>252</v>
      </c>
      <c r="N191" s="4" t="s">
        <v>2174</v>
      </c>
      <c r="P191" t="s">
        <v>16</v>
      </c>
    </row>
    <row r="192" spans="1:16" x14ac:dyDescent="0.25">
      <c r="A192" s="5" t="s">
        <v>4482</v>
      </c>
      <c r="B192" t="s">
        <v>2372</v>
      </c>
      <c r="C192" t="s">
        <v>6393</v>
      </c>
      <c r="D192">
        <v>222002</v>
      </c>
      <c r="H192">
        <v>3540</v>
      </c>
      <c r="I192">
        <v>15000</v>
      </c>
      <c r="J192" s="3">
        <v>45406.25</v>
      </c>
      <c r="K192" s="3">
        <v>45412.083333333336</v>
      </c>
      <c r="L192" s="3">
        <v>45413.5</v>
      </c>
      <c r="M192" t="s">
        <v>253</v>
      </c>
      <c r="N192" s="4" t="s">
        <v>2174</v>
      </c>
      <c r="P192" t="s">
        <v>16</v>
      </c>
    </row>
    <row r="193" spans="1:16" x14ac:dyDescent="0.25">
      <c r="A193" s="5" t="s">
        <v>4483</v>
      </c>
      <c r="B193" t="s">
        <v>2373</v>
      </c>
      <c r="C193" t="s">
        <v>6393</v>
      </c>
      <c r="D193">
        <v>222002</v>
      </c>
      <c r="H193">
        <v>1180</v>
      </c>
      <c r="I193">
        <v>8000</v>
      </c>
      <c r="J193" s="3">
        <v>45406.25</v>
      </c>
      <c r="K193" s="3">
        <v>45412.083333333336</v>
      </c>
      <c r="L193" s="3">
        <v>45413.5</v>
      </c>
      <c r="M193" t="s">
        <v>254</v>
      </c>
      <c r="N193" s="4" t="s">
        <v>2174</v>
      </c>
      <c r="P193" t="s">
        <v>16</v>
      </c>
    </row>
    <row r="194" spans="1:16" x14ac:dyDescent="0.25">
      <c r="A194" s="5" t="s">
        <v>4484</v>
      </c>
      <c r="B194" t="s">
        <v>2374</v>
      </c>
      <c r="C194" t="s">
        <v>6395</v>
      </c>
      <c r="D194">
        <v>226023</v>
      </c>
      <c r="G194">
        <v>100000</v>
      </c>
      <c r="H194">
        <v>1180</v>
      </c>
      <c r="I194">
        <v>1000</v>
      </c>
      <c r="J194" s="3">
        <v>45406.25</v>
      </c>
      <c r="K194" s="3">
        <v>45411.5</v>
      </c>
      <c r="L194" s="3">
        <v>45411.166666666664</v>
      </c>
      <c r="M194" t="s">
        <v>255</v>
      </c>
      <c r="N194" s="4" t="s">
        <v>2174</v>
      </c>
      <c r="P194" t="s">
        <v>16</v>
      </c>
    </row>
    <row r="195" spans="1:16" x14ac:dyDescent="0.25">
      <c r="A195" s="5" t="s">
        <v>4485</v>
      </c>
      <c r="B195" t="s">
        <v>2375</v>
      </c>
      <c r="C195" t="s">
        <v>6395</v>
      </c>
      <c r="D195">
        <v>226023</v>
      </c>
      <c r="H195">
        <v>1180</v>
      </c>
      <c r="I195">
        <v>5000</v>
      </c>
      <c r="J195" s="3">
        <v>45406.25</v>
      </c>
      <c r="K195" s="3">
        <v>45411.5</v>
      </c>
      <c r="L195" s="3">
        <v>45411.166666666664</v>
      </c>
      <c r="M195" t="s">
        <v>256</v>
      </c>
      <c r="N195" s="4" t="s">
        <v>2174</v>
      </c>
      <c r="P195" t="s">
        <v>16</v>
      </c>
    </row>
    <row r="196" spans="1:16" x14ac:dyDescent="0.25">
      <c r="A196" s="5" t="s">
        <v>4486</v>
      </c>
      <c r="B196" t="s">
        <v>2376</v>
      </c>
      <c r="C196" t="s">
        <v>6389</v>
      </c>
      <c r="D196">
        <v>247001</v>
      </c>
      <c r="G196">
        <v>410000</v>
      </c>
      <c r="H196">
        <v>1180</v>
      </c>
      <c r="I196">
        <v>4100</v>
      </c>
      <c r="J196" s="3">
        <v>45406.246527777781</v>
      </c>
      <c r="K196" s="3">
        <v>45412.041666666664</v>
      </c>
      <c r="L196" s="3">
        <v>45412.104166666664</v>
      </c>
      <c r="M196" t="s">
        <v>257</v>
      </c>
      <c r="N196" s="4" t="s">
        <v>2174</v>
      </c>
      <c r="P196" t="s">
        <v>16</v>
      </c>
    </row>
    <row r="197" spans="1:16" x14ac:dyDescent="0.25">
      <c r="A197" s="5" t="s">
        <v>4487</v>
      </c>
      <c r="B197" t="s">
        <v>2377</v>
      </c>
      <c r="C197" t="s">
        <v>6390</v>
      </c>
      <c r="D197">
        <v>226024</v>
      </c>
      <c r="G197">
        <v>215206</v>
      </c>
      <c r="H197">
        <v>590</v>
      </c>
      <c r="I197">
        <v>5500</v>
      </c>
      <c r="J197" s="3">
        <v>45406.239583333336</v>
      </c>
      <c r="K197" s="3">
        <v>45436.208333333336</v>
      </c>
      <c r="L197" s="3">
        <v>45437.145833333336</v>
      </c>
      <c r="M197" t="s">
        <v>258</v>
      </c>
      <c r="N197" s="4" t="s">
        <v>2174</v>
      </c>
      <c r="P197" t="s">
        <v>16</v>
      </c>
    </row>
    <row r="198" spans="1:16" x14ac:dyDescent="0.25">
      <c r="A198" s="5" t="s">
        <v>4488</v>
      </c>
      <c r="B198" t="s">
        <v>2378</v>
      </c>
      <c r="C198" t="s">
        <v>6392</v>
      </c>
      <c r="D198">
        <v>281003</v>
      </c>
      <c r="G198">
        <v>31983051</v>
      </c>
      <c r="H198">
        <v>5000</v>
      </c>
      <c r="I198">
        <v>320000</v>
      </c>
      <c r="J198" s="3">
        <v>45406.229166666664</v>
      </c>
      <c r="K198" s="3">
        <v>45411.25</v>
      </c>
      <c r="L198" s="3">
        <v>45412.125</v>
      </c>
      <c r="M198" t="s">
        <v>259</v>
      </c>
      <c r="N198" s="4" t="s">
        <v>2174</v>
      </c>
      <c r="P198" t="s">
        <v>16</v>
      </c>
    </row>
    <row r="199" spans="1:16" x14ac:dyDescent="0.25">
      <c r="A199" s="5" t="s">
        <v>4489</v>
      </c>
      <c r="B199" t="s">
        <v>2379</v>
      </c>
      <c r="C199" t="s">
        <v>6390</v>
      </c>
      <c r="D199">
        <v>226024</v>
      </c>
      <c r="G199">
        <v>388094</v>
      </c>
      <c r="H199">
        <v>590</v>
      </c>
      <c r="I199">
        <v>9500</v>
      </c>
      <c r="J199" s="3">
        <v>45406.225694444445</v>
      </c>
      <c r="K199" s="3">
        <v>45436.208333333336</v>
      </c>
      <c r="L199" s="3">
        <v>45437.145833333336</v>
      </c>
      <c r="M199" t="s">
        <v>260</v>
      </c>
      <c r="N199" s="4" t="s">
        <v>2174</v>
      </c>
      <c r="P199" t="s">
        <v>16</v>
      </c>
    </row>
    <row r="200" spans="1:16" x14ac:dyDescent="0.25">
      <c r="A200" s="5" t="s">
        <v>4490</v>
      </c>
      <c r="B200" t="s">
        <v>2380</v>
      </c>
      <c r="C200" t="s">
        <v>6389</v>
      </c>
      <c r="D200">
        <v>247001</v>
      </c>
      <c r="G200">
        <v>1912000</v>
      </c>
      <c r="H200">
        <v>3540</v>
      </c>
      <c r="I200">
        <v>19120</v>
      </c>
      <c r="J200" s="3">
        <v>45406.215277777781</v>
      </c>
      <c r="K200" s="3">
        <v>45412.041666666664</v>
      </c>
      <c r="L200" s="3">
        <v>45412.104166666664</v>
      </c>
      <c r="M200" t="s">
        <v>261</v>
      </c>
      <c r="N200" s="4" t="s">
        <v>2174</v>
      </c>
      <c r="P200" t="s">
        <v>16</v>
      </c>
    </row>
    <row r="201" spans="1:16" x14ac:dyDescent="0.25">
      <c r="A201" s="5" t="s">
        <v>4491</v>
      </c>
      <c r="B201" t="s">
        <v>2381</v>
      </c>
      <c r="C201" t="s">
        <v>6389</v>
      </c>
      <c r="D201">
        <v>203001</v>
      </c>
      <c r="G201">
        <v>2835000</v>
      </c>
      <c r="H201">
        <v>3540</v>
      </c>
      <c r="I201">
        <v>29000</v>
      </c>
      <c r="J201" s="3">
        <v>45406.208333333336</v>
      </c>
      <c r="K201" s="3">
        <v>45412.458333333336</v>
      </c>
      <c r="L201" s="3">
        <v>45412.125</v>
      </c>
      <c r="M201" t="s">
        <v>262</v>
      </c>
      <c r="N201" s="4" t="s">
        <v>2174</v>
      </c>
      <c r="P201" t="s">
        <v>16</v>
      </c>
    </row>
    <row r="202" spans="1:16" x14ac:dyDescent="0.25">
      <c r="A202" s="5" t="s">
        <v>4492</v>
      </c>
      <c r="B202" t="s">
        <v>2382</v>
      </c>
      <c r="C202" t="s">
        <v>6389</v>
      </c>
      <c r="D202">
        <v>201301</v>
      </c>
      <c r="G202">
        <v>750000</v>
      </c>
      <c r="H202">
        <v>1180</v>
      </c>
      <c r="I202">
        <v>7500</v>
      </c>
      <c r="J202" s="3">
        <v>45406.208333333336</v>
      </c>
      <c r="K202" s="3">
        <v>45411.208333333336</v>
      </c>
      <c r="L202" s="3">
        <v>45411.288194444445</v>
      </c>
      <c r="M202" t="s">
        <v>263</v>
      </c>
      <c r="N202" s="4" t="s">
        <v>2174</v>
      </c>
      <c r="P202" t="s">
        <v>16</v>
      </c>
    </row>
    <row r="203" spans="1:16" x14ac:dyDescent="0.25">
      <c r="A203" s="5" t="s">
        <v>4493</v>
      </c>
      <c r="B203" t="s">
        <v>2383</v>
      </c>
      <c r="C203" t="s">
        <v>6392</v>
      </c>
      <c r="D203">
        <v>281401</v>
      </c>
      <c r="G203">
        <v>15150000</v>
      </c>
      <c r="H203">
        <v>5000</v>
      </c>
      <c r="I203">
        <v>151500</v>
      </c>
      <c r="J203" s="3">
        <v>45406.208333333336</v>
      </c>
      <c r="K203" s="3">
        <v>45411.208333333336</v>
      </c>
      <c r="L203" s="3">
        <v>45412.125</v>
      </c>
      <c r="M203" t="s">
        <v>264</v>
      </c>
      <c r="N203" s="4" t="s">
        <v>2174</v>
      </c>
      <c r="P203" t="s">
        <v>16</v>
      </c>
    </row>
    <row r="204" spans="1:16" x14ac:dyDescent="0.25">
      <c r="A204" s="5" t="s">
        <v>4494</v>
      </c>
      <c r="B204" t="s">
        <v>2384</v>
      </c>
      <c r="C204" t="s">
        <v>6389</v>
      </c>
      <c r="D204">
        <v>246701</v>
      </c>
      <c r="G204">
        <v>425000</v>
      </c>
      <c r="H204">
        <v>1180</v>
      </c>
      <c r="I204">
        <v>8000</v>
      </c>
      <c r="J204" s="3">
        <v>45406.208333333336</v>
      </c>
      <c r="K204" s="3">
        <v>45413.5</v>
      </c>
      <c r="L204" s="3">
        <v>45413.083333333336</v>
      </c>
      <c r="M204" t="s">
        <v>265</v>
      </c>
      <c r="N204" s="4" t="s">
        <v>2174</v>
      </c>
      <c r="P204" t="s">
        <v>16</v>
      </c>
    </row>
    <row r="205" spans="1:16" x14ac:dyDescent="0.25">
      <c r="A205" s="5" t="s">
        <v>4495</v>
      </c>
      <c r="B205" t="s">
        <v>2385</v>
      </c>
      <c r="C205" t="s">
        <v>6394</v>
      </c>
      <c r="D205">
        <v>244001</v>
      </c>
      <c r="H205">
        <v>590</v>
      </c>
      <c r="I205">
        <v>2000</v>
      </c>
      <c r="J205" s="3">
        <v>45406.208333333336</v>
      </c>
      <c r="K205" s="3">
        <v>45421.5</v>
      </c>
      <c r="L205" s="3">
        <v>45421.041666666664</v>
      </c>
      <c r="M205" t="s">
        <v>266</v>
      </c>
      <c r="N205" s="4" t="s">
        <v>2174</v>
      </c>
      <c r="P205" t="s">
        <v>16</v>
      </c>
    </row>
    <row r="206" spans="1:16" x14ac:dyDescent="0.25">
      <c r="A206" s="5" t="s">
        <v>4496</v>
      </c>
      <c r="B206" t="s">
        <v>2386</v>
      </c>
      <c r="C206" t="s">
        <v>6395</v>
      </c>
      <c r="D206">
        <v>261001</v>
      </c>
      <c r="H206">
        <v>1180</v>
      </c>
      <c r="I206">
        <v>3000</v>
      </c>
      <c r="J206" s="3">
        <v>45406.208333333336</v>
      </c>
      <c r="K206" s="3">
        <v>45411.208333333336</v>
      </c>
      <c r="L206" s="3">
        <v>45412.5</v>
      </c>
      <c r="M206" t="s">
        <v>267</v>
      </c>
      <c r="N206" s="4" t="s">
        <v>2174</v>
      </c>
      <c r="P206" t="s">
        <v>16</v>
      </c>
    </row>
    <row r="207" spans="1:16" x14ac:dyDescent="0.25">
      <c r="A207" s="5" t="s">
        <v>4497</v>
      </c>
      <c r="B207" t="s">
        <v>2387</v>
      </c>
      <c r="C207" t="s">
        <v>6395</v>
      </c>
      <c r="D207">
        <v>261001</v>
      </c>
      <c r="H207">
        <v>1180</v>
      </c>
      <c r="I207">
        <v>3000</v>
      </c>
      <c r="J207" s="3">
        <v>45406.208333333336</v>
      </c>
      <c r="K207" s="3">
        <v>45411.208333333336</v>
      </c>
      <c r="L207" s="3">
        <v>45412.5</v>
      </c>
      <c r="M207" t="s">
        <v>268</v>
      </c>
      <c r="N207" s="4" t="s">
        <v>2174</v>
      </c>
      <c r="P207" t="s">
        <v>16</v>
      </c>
    </row>
    <row r="208" spans="1:16" x14ac:dyDescent="0.25">
      <c r="A208" s="5" t="s">
        <v>4498</v>
      </c>
      <c r="B208" t="s">
        <v>2388</v>
      </c>
      <c r="C208" t="s">
        <v>6395</v>
      </c>
      <c r="D208">
        <v>261001</v>
      </c>
      <c r="H208">
        <v>1180</v>
      </c>
      <c r="I208">
        <v>4000</v>
      </c>
      <c r="J208" s="3">
        <v>45406.208333333336</v>
      </c>
      <c r="K208" s="3">
        <v>45411.208333333336</v>
      </c>
      <c r="L208" s="3">
        <v>45412.5</v>
      </c>
      <c r="M208" t="s">
        <v>269</v>
      </c>
      <c r="N208" s="4" t="s">
        <v>2174</v>
      </c>
      <c r="P208" t="s">
        <v>16</v>
      </c>
    </row>
    <row r="209" spans="1:16" x14ac:dyDescent="0.25">
      <c r="A209" s="5" t="s">
        <v>4499</v>
      </c>
      <c r="B209" t="s">
        <v>2389</v>
      </c>
      <c r="C209" t="s">
        <v>6395</v>
      </c>
      <c r="D209">
        <v>261001</v>
      </c>
      <c r="H209">
        <v>3540</v>
      </c>
      <c r="I209">
        <v>14000</v>
      </c>
      <c r="J209" s="3">
        <v>45406.208333333336</v>
      </c>
      <c r="K209" s="3">
        <v>45411.208333333336</v>
      </c>
      <c r="L209" s="3">
        <v>45412.5</v>
      </c>
      <c r="M209" t="s">
        <v>270</v>
      </c>
      <c r="N209" s="4" t="s">
        <v>2174</v>
      </c>
      <c r="P209" t="s">
        <v>16</v>
      </c>
    </row>
    <row r="210" spans="1:16" x14ac:dyDescent="0.25">
      <c r="A210" s="5" t="s">
        <v>4500</v>
      </c>
      <c r="B210" t="s">
        <v>2390</v>
      </c>
      <c r="C210" t="s">
        <v>6395</v>
      </c>
      <c r="D210">
        <v>261001</v>
      </c>
      <c r="H210">
        <v>1180</v>
      </c>
      <c r="I210">
        <v>8000</v>
      </c>
      <c r="J210" s="3">
        <v>45406.208333333336</v>
      </c>
      <c r="K210" s="3">
        <v>45411.208333333336</v>
      </c>
      <c r="L210" s="3">
        <v>45412.5</v>
      </c>
      <c r="M210" t="s">
        <v>271</v>
      </c>
      <c r="N210" s="4" t="s">
        <v>2174</v>
      </c>
      <c r="P210" t="s">
        <v>16</v>
      </c>
    </row>
    <row r="211" spans="1:16" x14ac:dyDescent="0.25">
      <c r="A211" s="5" t="s">
        <v>4491</v>
      </c>
      <c r="B211" t="s">
        <v>2391</v>
      </c>
      <c r="C211" t="s">
        <v>6389</v>
      </c>
      <c r="D211">
        <v>203001</v>
      </c>
      <c r="G211">
        <v>763000</v>
      </c>
      <c r="H211">
        <v>1180</v>
      </c>
      <c r="I211">
        <v>8000</v>
      </c>
      <c r="J211" s="3">
        <v>45406.208333333336</v>
      </c>
      <c r="K211" s="3">
        <v>45412.458333333336</v>
      </c>
      <c r="L211" s="3">
        <v>45412.125</v>
      </c>
      <c r="M211" t="s">
        <v>272</v>
      </c>
      <c r="N211" s="4" t="s">
        <v>2174</v>
      </c>
      <c r="P211" t="s">
        <v>16</v>
      </c>
    </row>
    <row r="212" spans="1:16" x14ac:dyDescent="0.25">
      <c r="A212" s="5" t="s">
        <v>4501</v>
      </c>
      <c r="B212" t="s">
        <v>2392</v>
      </c>
      <c r="C212" t="s">
        <v>6390</v>
      </c>
      <c r="D212">
        <v>226024</v>
      </c>
      <c r="G212">
        <v>199999</v>
      </c>
      <c r="H212">
        <v>590</v>
      </c>
      <c r="I212">
        <v>5000</v>
      </c>
      <c r="J212" s="3">
        <v>45406.204861111109</v>
      </c>
      <c r="K212" s="3">
        <v>45436.208333333336</v>
      </c>
      <c r="L212" s="3">
        <v>45437.145833333336</v>
      </c>
      <c r="M212" t="s">
        <v>273</v>
      </c>
      <c r="N212" s="4" t="s">
        <v>2174</v>
      </c>
      <c r="P212" t="s">
        <v>16</v>
      </c>
    </row>
    <row r="213" spans="1:16" x14ac:dyDescent="0.25">
      <c r="A213" s="5" t="s">
        <v>4502</v>
      </c>
      <c r="B213" t="s">
        <v>2393</v>
      </c>
      <c r="C213" t="s">
        <v>6390</v>
      </c>
      <c r="D213">
        <v>226024</v>
      </c>
      <c r="G213">
        <v>316073</v>
      </c>
      <c r="H213">
        <v>590</v>
      </c>
      <c r="I213">
        <v>7500</v>
      </c>
      <c r="J213" s="3">
        <v>45406.194444444445</v>
      </c>
      <c r="K213" s="3">
        <v>45436.208333333336</v>
      </c>
      <c r="L213" s="3">
        <v>45437.145833333336</v>
      </c>
      <c r="M213" t="s">
        <v>274</v>
      </c>
      <c r="N213" s="4" t="s">
        <v>2174</v>
      </c>
      <c r="P213" t="s">
        <v>16</v>
      </c>
    </row>
    <row r="214" spans="1:16" x14ac:dyDescent="0.25">
      <c r="A214" s="5" t="s">
        <v>4503</v>
      </c>
      <c r="B214" t="s">
        <v>2394</v>
      </c>
      <c r="C214" t="s">
        <v>6392</v>
      </c>
      <c r="D214">
        <v>283101</v>
      </c>
      <c r="G214">
        <v>12222034</v>
      </c>
      <c r="H214">
        <v>5000</v>
      </c>
      <c r="I214">
        <v>122500</v>
      </c>
      <c r="J214" s="3">
        <v>45406.1875</v>
      </c>
      <c r="K214" s="3">
        <v>45411.208333333336</v>
      </c>
      <c r="L214" s="3">
        <v>45412.125</v>
      </c>
      <c r="M214" t="s">
        <v>275</v>
      </c>
      <c r="N214" s="4" t="s">
        <v>2174</v>
      </c>
      <c r="P214" t="s">
        <v>16</v>
      </c>
    </row>
    <row r="215" spans="1:16" x14ac:dyDescent="0.25">
      <c r="A215" s="5" t="s">
        <v>4504</v>
      </c>
      <c r="B215" t="s">
        <v>2395</v>
      </c>
      <c r="C215" t="s">
        <v>6395</v>
      </c>
      <c r="D215">
        <v>224122</v>
      </c>
      <c r="G215">
        <v>3000000</v>
      </c>
      <c r="H215">
        <v>3540</v>
      </c>
      <c r="I215">
        <v>30000</v>
      </c>
      <c r="J215" s="3">
        <v>45406.166666666664</v>
      </c>
      <c r="K215" s="3">
        <v>45412.5</v>
      </c>
      <c r="L215" s="3">
        <v>45412.041666666664</v>
      </c>
      <c r="M215" t="s">
        <v>276</v>
      </c>
      <c r="N215" s="4" t="s">
        <v>2174</v>
      </c>
      <c r="P215" t="s">
        <v>16</v>
      </c>
    </row>
    <row r="216" spans="1:16" x14ac:dyDescent="0.25">
      <c r="A216" s="5" t="s">
        <v>4505</v>
      </c>
      <c r="B216" t="s">
        <v>2396</v>
      </c>
      <c r="C216" t="s">
        <v>6395</v>
      </c>
      <c r="D216">
        <v>224122</v>
      </c>
      <c r="G216">
        <v>25000000</v>
      </c>
      <c r="H216">
        <v>3540</v>
      </c>
      <c r="I216">
        <v>25000</v>
      </c>
      <c r="J216" s="3">
        <v>45406.166666666664</v>
      </c>
      <c r="K216" s="3">
        <v>45412.5</v>
      </c>
      <c r="L216" s="3">
        <v>45412.041666666664</v>
      </c>
      <c r="M216" t="s">
        <v>277</v>
      </c>
      <c r="N216" s="4" t="s">
        <v>2174</v>
      </c>
      <c r="P216" t="s">
        <v>16</v>
      </c>
    </row>
    <row r="217" spans="1:16" x14ac:dyDescent="0.25">
      <c r="A217" s="5" t="s">
        <v>4506</v>
      </c>
      <c r="B217" t="s">
        <v>2397</v>
      </c>
      <c r="C217" t="s">
        <v>6395</v>
      </c>
      <c r="D217">
        <v>224122</v>
      </c>
      <c r="G217">
        <v>3000000</v>
      </c>
      <c r="H217">
        <v>3540</v>
      </c>
      <c r="I217">
        <v>30000</v>
      </c>
      <c r="J217" s="3">
        <v>45406.166666666664</v>
      </c>
      <c r="K217" s="3">
        <v>45412.5</v>
      </c>
      <c r="L217" s="3">
        <v>45412.041666666664</v>
      </c>
      <c r="M217" t="s">
        <v>278</v>
      </c>
      <c r="N217" s="4" t="s">
        <v>2174</v>
      </c>
      <c r="P217" t="s">
        <v>16</v>
      </c>
    </row>
    <row r="218" spans="1:16" x14ac:dyDescent="0.25">
      <c r="A218" s="5" t="s">
        <v>4507</v>
      </c>
      <c r="B218" t="s">
        <v>2398</v>
      </c>
      <c r="C218" t="s">
        <v>6392</v>
      </c>
      <c r="D218">
        <v>283101</v>
      </c>
      <c r="G218">
        <v>3075424</v>
      </c>
      <c r="H218">
        <v>3000</v>
      </c>
      <c r="I218">
        <v>31000</v>
      </c>
      <c r="J218" s="3">
        <v>45406.166666666664</v>
      </c>
      <c r="K218" s="3">
        <v>45411.208333333336</v>
      </c>
      <c r="L218" s="3">
        <v>45412.125</v>
      </c>
      <c r="M218" t="s">
        <v>279</v>
      </c>
      <c r="N218" s="4" t="s">
        <v>2174</v>
      </c>
      <c r="P218" t="s">
        <v>16</v>
      </c>
    </row>
    <row r="219" spans="1:16" x14ac:dyDescent="0.25">
      <c r="A219" s="5" t="s">
        <v>4508</v>
      </c>
      <c r="B219" t="s">
        <v>2399</v>
      </c>
      <c r="C219" t="s">
        <v>6387</v>
      </c>
      <c r="D219">
        <v>231225</v>
      </c>
      <c r="G219">
        <v>3925000</v>
      </c>
      <c r="H219">
        <v>1180</v>
      </c>
      <c r="I219">
        <v>40000</v>
      </c>
      <c r="J219" s="3">
        <v>45406.166666666664</v>
      </c>
      <c r="K219" s="3">
        <v>45432.166666666664</v>
      </c>
      <c r="L219" s="3">
        <v>45434.166666666664</v>
      </c>
      <c r="M219" t="s">
        <v>280</v>
      </c>
      <c r="N219" s="4" t="s">
        <v>2174</v>
      </c>
      <c r="P219" t="s">
        <v>16</v>
      </c>
    </row>
    <row r="220" spans="1:16" x14ac:dyDescent="0.25">
      <c r="A220" s="5" t="s">
        <v>4509</v>
      </c>
      <c r="B220" t="s">
        <v>2400</v>
      </c>
      <c r="C220" t="s">
        <v>6389</v>
      </c>
      <c r="D220">
        <v>251309</v>
      </c>
      <c r="H220">
        <v>1180</v>
      </c>
      <c r="I220">
        <v>4500</v>
      </c>
      <c r="J220" s="3">
        <v>45406.163194444445</v>
      </c>
      <c r="K220" s="3">
        <v>45412.5</v>
      </c>
      <c r="L220" s="3">
        <v>45412.083333333336</v>
      </c>
      <c r="M220" t="s">
        <v>281</v>
      </c>
      <c r="N220" s="4" t="s">
        <v>2174</v>
      </c>
      <c r="P220" t="s">
        <v>16</v>
      </c>
    </row>
    <row r="221" spans="1:16" x14ac:dyDescent="0.25">
      <c r="A221" s="5" t="s">
        <v>4509</v>
      </c>
      <c r="B221" t="s">
        <v>2401</v>
      </c>
      <c r="C221" t="s">
        <v>6389</v>
      </c>
      <c r="D221">
        <v>251309</v>
      </c>
      <c r="H221">
        <v>1180</v>
      </c>
      <c r="I221">
        <v>4500</v>
      </c>
      <c r="J221" s="3">
        <v>45406.152777777781</v>
      </c>
      <c r="K221" s="3">
        <v>45412.5</v>
      </c>
      <c r="L221" s="3">
        <v>45412.083333333336</v>
      </c>
      <c r="M221" t="s">
        <v>282</v>
      </c>
      <c r="N221" s="4" t="s">
        <v>2174</v>
      </c>
      <c r="P221" t="s">
        <v>16</v>
      </c>
    </row>
    <row r="222" spans="1:16" x14ac:dyDescent="0.25">
      <c r="A222" s="5" t="s">
        <v>4510</v>
      </c>
      <c r="B222" t="s">
        <v>2402</v>
      </c>
      <c r="C222" t="s">
        <v>6396</v>
      </c>
      <c r="D222">
        <v>284001</v>
      </c>
      <c r="H222">
        <v>590</v>
      </c>
      <c r="I222">
        <v>5000</v>
      </c>
      <c r="J222" s="3">
        <v>45406.145833333336</v>
      </c>
      <c r="K222" s="3">
        <v>45411.166666666664</v>
      </c>
      <c r="L222" s="3">
        <v>45411.1875</v>
      </c>
      <c r="M222" t="s">
        <v>283</v>
      </c>
      <c r="N222" s="4" t="s">
        <v>2174</v>
      </c>
      <c r="P222" t="s">
        <v>16</v>
      </c>
    </row>
    <row r="223" spans="1:16" x14ac:dyDescent="0.25">
      <c r="A223" s="5" t="s">
        <v>4511</v>
      </c>
      <c r="B223" t="s">
        <v>2403</v>
      </c>
      <c r="C223" t="s">
        <v>6390</v>
      </c>
      <c r="D223">
        <v>226024</v>
      </c>
      <c r="G223">
        <v>896583</v>
      </c>
      <c r="H223">
        <v>1770</v>
      </c>
      <c r="I223">
        <v>21500</v>
      </c>
      <c r="J223" s="3">
        <v>45406.142361111109</v>
      </c>
      <c r="K223" s="3">
        <v>45436.208333333336</v>
      </c>
      <c r="L223" s="3">
        <v>45437.145833333336</v>
      </c>
      <c r="M223" t="s">
        <v>284</v>
      </c>
      <c r="N223" s="4" t="s">
        <v>2174</v>
      </c>
      <c r="P223" t="s">
        <v>16</v>
      </c>
    </row>
    <row r="224" spans="1:16" x14ac:dyDescent="0.25">
      <c r="A224" s="5" t="s">
        <v>4512</v>
      </c>
      <c r="B224" t="s">
        <v>2404</v>
      </c>
      <c r="C224" t="s">
        <v>6396</v>
      </c>
      <c r="D224">
        <v>284001</v>
      </c>
      <c r="H224">
        <v>590</v>
      </c>
      <c r="I224">
        <v>5000</v>
      </c>
      <c r="J224" s="3">
        <v>45406.135416666664</v>
      </c>
      <c r="K224" s="3">
        <v>45411.166666666664</v>
      </c>
      <c r="L224" s="3">
        <v>45411.1875</v>
      </c>
      <c r="M224" t="s">
        <v>285</v>
      </c>
      <c r="N224" s="4" t="s">
        <v>2174</v>
      </c>
      <c r="P224" t="s">
        <v>16</v>
      </c>
    </row>
    <row r="225" spans="1:16" x14ac:dyDescent="0.25">
      <c r="A225" s="5" t="s">
        <v>4513</v>
      </c>
      <c r="B225" t="s">
        <v>2405</v>
      </c>
      <c r="C225" t="s">
        <v>6393</v>
      </c>
      <c r="D225">
        <v>221010</v>
      </c>
      <c r="H225">
        <v>5900</v>
      </c>
      <c r="I225">
        <v>116000</v>
      </c>
      <c r="J225" s="3">
        <v>45406.125</v>
      </c>
      <c r="K225" s="3">
        <v>45415.041666666664</v>
      </c>
      <c r="L225" s="3">
        <v>45415.125</v>
      </c>
      <c r="M225" t="s">
        <v>286</v>
      </c>
      <c r="N225" s="4" t="s">
        <v>2174</v>
      </c>
      <c r="P225" t="s">
        <v>16</v>
      </c>
    </row>
    <row r="226" spans="1:16" x14ac:dyDescent="0.25">
      <c r="A226" s="5" t="s">
        <v>4514</v>
      </c>
      <c r="B226" t="s">
        <v>2406</v>
      </c>
      <c r="C226" t="s">
        <v>6396</v>
      </c>
      <c r="D226">
        <v>285001</v>
      </c>
      <c r="H226">
        <v>590</v>
      </c>
      <c r="I226">
        <v>5000</v>
      </c>
      <c r="J226" s="3">
        <v>45406.125</v>
      </c>
      <c r="K226" s="3">
        <v>45411.166666666664</v>
      </c>
      <c r="L226" s="3">
        <v>45411.1875</v>
      </c>
      <c r="M226" t="s">
        <v>287</v>
      </c>
      <c r="N226" s="4" t="s">
        <v>2174</v>
      </c>
      <c r="P226" t="s">
        <v>16</v>
      </c>
    </row>
    <row r="227" spans="1:16" x14ac:dyDescent="0.25">
      <c r="A227" s="5" t="s">
        <v>4515</v>
      </c>
      <c r="B227" t="s">
        <v>2407</v>
      </c>
      <c r="C227" t="s">
        <v>6387</v>
      </c>
      <c r="D227">
        <v>231225</v>
      </c>
      <c r="G227">
        <v>2724818</v>
      </c>
      <c r="H227">
        <v>1180</v>
      </c>
      <c r="I227">
        <v>55000</v>
      </c>
      <c r="J227" s="3">
        <v>45406.125</v>
      </c>
      <c r="K227" s="3">
        <v>45428.166666666664</v>
      </c>
      <c r="L227" s="3">
        <v>45429.166666666664</v>
      </c>
      <c r="M227" t="s">
        <v>288</v>
      </c>
      <c r="N227" s="4" t="s">
        <v>2174</v>
      </c>
      <c r="P227" t="s">
        <v>16</v>
      </c>
    </row>
    <row r="228" spans="1:16" x14ac:dyDescent="0.25">
      <c r="A228" s="5" t="s">
        <v>4516</v>
      </c>
      <c r="B228" t="s">
        <v>2408</v>
      </c>
      <c r="C228" t="s">
        <v>6396</v>
      </c>
      <c r="D228">
        <v>285001</v>
      </c>
      <c r="H228">
        <v>590</v>
      </c>
      <c r="I228">
        <v>5000</v>
      </c>
      <c r="J228" s="3">
        <v>45406.125</v>
      </c>
      <c r="K228" s="3">
        <v>45411.166666666664</v>
      </c>
      <c r="L228" s="3">
        <v>45411.1875</v>
      </c>
      <c r="M228" t="s">
        <v>289</v>
      </c>
      <c r="N228" s="4" t="s">
        <v>2174</v>
      </c>
      <c r="P228" t="s">
        <v>16</v>
      </c>
    </row>
    <row r="229" spans="1:16" x14ac:dyDescent="0.25">
      <c r="A229" s="5" t="s">
        <v>4517</v>
      </c>
      <c r="B229" t="s">
        <v>2409</v>
      </c>
      <c r="C229" t="s">
        <v>6395</v>
      </c>
      <c r="D229">
        <v>209801</v>
      </c>
      <c r="G229">
        <v>2510000</v>
      </c>
      <c r="H229">
        <v>3540</v>
      </c>
      <c r="I229">
        <v>25100</v>
      </c>
      <c r="J229" s="3">
        <v>45406.125</v>
      </c>
      <c r="K229" s="3">
        <v>45415.208333333336</v>
      </c>
      <c r="L229" s="3">
        <v>45416.083333333336</v>
      </c>
      <c r="M229" t="s">
        <v>290</v>
      </c>
      <c r="N229" s="4" t="s">
        <v>2174</v>
      </c>
      <c r="P229" t="s">
        <v>16</v>
      </c>
    </row>
    <row r="230" spans="1:16" x14ac:dyDescent="0.25">
      <c r="A230" s="5" t="s">
        <v>4518</v>
      </c>
      <c r="B230" t="s">
        <v>2410</v>
      </c>
      <c r="C230" t="s">
        <v>6395</v>
      </c>
      <c r="D230">
        <v>209801</v>
      </c>
      <c r="G230">
        <v>1080000</v>
      </c>
      <c r="H230">
        <v>3540</v>
      </c>
      <c r="I230">
        <v>10800</v>
      </c>
      <c r="J230" s="3">
        <v>45406.125</v>
      </c>
      <c r="K230" s="3">
        <v>45415.208333333336</v>
      </c>
      <c r="L230" s="3">
        <v>45416.083333333336</v>
      </c>
      <c r="M230" t="s">
        <v>291</v>
      </c>
      <c r="N230" s="4" t="s">
        <v>2174</v>
      </c>
      <c r="P230" t="s">
        <v>16</v>
      </c>
    </row>
    <row r="231" spans="1:16" x14ac:dyDescent="0.25">
      <c r="A231" s="5" t="s">
        <v>4519</v>
      </c>
      <c r="B231" t="s">
        <v>2411</v>
      </c>
      <c r="C231" t="s">
        <v>6395</v>
      </c>
      <c r="D231">
        <v>209801</v>
      </c>
      <c r="G231">
        <v>1000000</v>
      </c>
      <c r="H231">
        <v>3540</v>
      </c>
      <c r="I231">
        <v>10000</v>
      </c>
      <c r="J231" s="3">
        <v>45406.125</v>
      </c>
      <c r="K231" s="3">
        <v>45415.208333333336</v>
      </c>
      <c r="L231" s="3">
        <v>45416.083333333336</v>
      </c>
      <c r="M231" t="s">
        <v>292</v>
      </c>
      <c r="N231" s="4" t="s">
        <v>2174</v>
      </c>
      <c r="P231" t="s">
        <v>16</v>
      </c>
    </row>
    <row r="232" spans="1:16" x14ac:dyDescent="0.25">
      <c r="A232" s="5" t="s">
        <v>4520</v>
      </c>
      <c r="B232" t="s">
        <v>2412</v>
      </c>
      <c r="C232" t="s">
        <v>6395</v>
      </c>
      <c r="D232">
        <v>209801</v>
      </c>
      <c r="G232">
        <v>1800000</v>
      </c>
      <c r="H232">
        <v>3540</v>
      </c>
      <c r="I232">
        <v>18000</v>
      </c>
      <c r="J232" s="3">
        <v>45406.125</v>
      </c>
      <c r="K232" s="3">
        <v>45415.208333333336</v>
      </c>
      <c r="L232" s="3">
        <v>45416.083333333336</v>
      </c>
      <c r="M232" t="s">
        <v>293</v>
      </c>
      <c r="N232" s="4" t="s">
        <v>2174</v>
      </c>
      <c r="P232" t="s">
        <v>16</v>
      </c>
    </row>
    <row r="233" spans="1:16" x14ac:dyDescent="0.25">
      <c r="A233" s="5" t="s">
        <v>4521</v>
      </c>
      <c r="B233" t="s">
        <v>2413</v>
      </c>
      <c r="C233" t="s">
        <v>6396</v>
      </c>
      <c r="D233">
        <v>284001</v>
      </c>
      <c r="H233">
        <v>590</v>
      </c>
      <c r="I233">
        <v>5000</v>
      </c>
      <c r="J233" s="3">
        <v>45406.118055555555</v>
      </c>
      <c r="K233" s="3">
        <v>45411.166666666664</v>
      </c>
      <c r="L233" s="3">
        <v>45411.1875</v>
      </c>
      <c r="M233" t="s">
        <v>294</v>
      </c>
      <c r="N233" s="4" t="s">
        <v>2174</v>
      </c>
      <c r="P233" t="s">
        <v>16</v>
      </c>
    </row>
    <row r="234" spans="1:16" x14ac:dyDescent="0.25">
      <c r="A234" s="5" t="s">
        <v>4522</v>
      </c>
      <c r="B234" t="s">
        <v>2414</v>
      </c>
      <c r="C234" t="s">
        <v>6396</v>
      </c>
      <c r="D234">
        <v>284001</v>
      </c>
      <c r="H234">
        <v>590</v>
      </c>
      <c r="I234">
        <v>5000</v>
      </c>
      <c r="J234" s="3">
        <v>45406.107638888891</v>
      </c>
      <c r="K234" s="3">
        <v>45411.166666666664</v>
      </c>
      <c r="L234" s="3">
        <v>45411.1875</v>
      </c>
      <c r="M234" t="s">
        <v>295</v>
      </c>
      <c r="N234" s="4" t="s">
        <v>2174</v>
      </c>
      <c r="P234" t="s">
        <v>16</v>
      </c>
    </row>
    <row r="235" spans="1:16" x14ac:dyDescent="0.25">
      <c r="A235" s="5" t="s">
        <v>4523</v>
      </c>
      <c r="B235" t="s">
        <v>2415</v>
      </c>
      <c r="C235" t="s">
        <v>6394</v>
      </c>
      <c r="D235">
        <v>283203</v>
      </c>
      <c r="H235">
        <v>590</v>
      </c>
      <c r="I235">
        <v>2000</v>
      </c>
      <c r="J235" s="3">
        <v>45406.104166666664</v>
      </c>
      <c r="K235" s="3">
        <v>45413.5</v>
      </c>
      <c r="L235" s="3">
        <v>45413.083333333336</v>
      </c>
      <c r="M235" t="s">
        <v>296</v>
      </c>
      <c r="N235" s="4" t="s">
        <v>2174</v>
      </c>
      <c r="P235" t="s">
        <v>16</v>
      </c>
    </row>
    <row r="236" spans="1:16" x14ac:dyDescent="0.25">
      <c r="A236" s="5" t="s">
        <v>4524</v>
      </c>
      <c r="B236" t="s">
        <v>2416</v>
      </c>
      <c r="C236" t="s">
        <v>6395</v>
      </c>
      <c r="D236">
        <v>226024</v>
      </c>
      <c r="G236">
        <v>983000</v>
      </c>
      <c r="H236">
        <v>1180</v>
      </c>
      <c r="I236">
        <v>10000</v>
      </c>
      <c r="J236" s="3">
        <v>45406.104166666664</v>
      </c>
      <c r="K236" s="3">
        <v>45411.104166666664</v>
      </c>
      <c r="L236" s="3">
        <v>45412.083333333336</v>
      </c>
      <c r="M236" t="s">
        <v>297</v>
      </c>
      <c r="N236" s="4" t="s">
        <v>2174</v>
      </c>
      <c r="P236" t="s">
        <v>16</v>
      </c>
    </row>
    <row r="237" spans="1:16" x14ac:dyDescent="0.25">
      <c r="A237" s="5" t="s">
        <v>4525</v>
      </c>
      <c r="B237" t="s">
        <v>2417</v>
      </c>
      <c r="C237" t="s">
        <v>6396</v>
      </c>
      <c r="D237">
        <v>285001</v>
      </c>
      <c r="H237">
        <v>590</v>
      </c>
      <c r="I237">
        <v>5000</v>
      </c>
      <c r="J237" s="3">
        <v>45406.104166666664</v>
      </c>
      <c r="K237" s="3">
        <v>45411.166666666664</v>
      </c>
      <c r="L237" s="3">
        <v>45411.1875</v>
      </c>
      <c r="M237" t="s">
        <v>298</v>
      </c>
      <c r="N237" s="4" t="s">
        <v>2174</v>
      </c>
      <c r="P237" t="s">
        <v>16</v>
      </c>
    </row>
    <row r="238" spans="1:16" x14ac:dyDescent="0.25">
      <c r="A238" s="5" t="s">
        <v>4526</v>
      </c>
      <c r="B238" t="s">
        <v>2418</v>
      </c>
      <c r="C238" t="s">
        <v>6396</v>
      </c>
      <c r="D238">
        <v>285001</v>
      </c>
      <c r="H238">
        <v>590</v>
      </c>
      <c r="I238">
        <v>5000</v>
      </c>
      <c r="J238" s="3">
        <v>45406.104166666664</v>
      </c>
      <c r="K238" s="3">
        <v>45411.166666666664</v>
      </c>
      <c r="L238" s="3">
        <v>45411.1875</v>
      </c>
      <c r="M238" t="s">
        <v>299</v>
      </c>
      <c r="N238" s="4" t="s">
        <v>2174</v>
      </c>
      <c r="P238" t="s">
        <v>16</v>
      </c>
    </row>
    <row r="239" spans="1:16" x14ac:dyDescent="0.25">
      <c r="A239" s="5" t="s">
        <v>4527</v>
      </c>
      <c r="B239" t="s">
        <v>2419</v>
      </c>
      <c r="C239" t="s">
        <v>6396</v>
      </c>
      <c r="D239">
        <v>284001</v>
      </c>
      <c r="H239">
        <v>590</v>
      </c>
      <c r="I239">
        <v>5000</v>
      </c>
      <c r="J239" s="3">
        <v>45406.104166666664</v>
      </c>
      <c r="K239" s="3">
        <v>45411.166666666664</v>
      </c>
      <c r="L239" s="3">
        <v>45411.1875</v>
      </c>
      <c r="M239" t="s">
        <v>300</v>
      </c>
      <c r="N239" s="4" t="s">
        <v>2174</v>
      </c>
      <c r="P239" t="s">
        <v>16</v>
      </c>
    </row>
    <row r="240" spans="1:16" x14ac:dyDescent="0.25">
      <c r="A240" s="5" t="s">
        <v>4528</v>
      </c>
      <c r="B240" t="s">
        <v>2420</v>
      </c>
      <c r="C240" t="s">
        <v>6396</v>
      </c>
      <c r="D240">
        <v>284001</v>
      </c>
      <c r="H240">
        <v>590</v>
      </c>
      <c r="I240">
        <v>5000</v>
      </c>
      <c r="J240" s="3">
        <v>45406.09375</v>
      </c>
      <c r="K240" s="3">
        <v>45411.166666666664</v>
      </c>
      <c r="L240" s="3">
        <v>45411.1875</v>
      </c>
      <c r="M240" t="s">
        <v>301</v>
      </c>
      <c r="N240" s="4" t="s">
        <v>2174</v>
      </c>
      <c r="P240" t="s">
        <v>16</v>
      </c>
    </row>
    <row r="241" spans="1:16" x14ac:dyDescent="0.25">
      <c r="A241" s="5" t="s">
        <v>4529</v>
      </c>
      <c r="B241" t="s">
        <v>2421</v>
      </c>
      <c r="C241" t="s">
        <v>6390</v>
      </c>
      <c r="D241">
        <v>226024</v>
      </c>
      <c r="G241">
        <v>181468</v>
      </c>
      <c r="H241">
        <v>296</v>
      </c>
      <c r="I241">
        <v>4000</v>
      </c>
      <c r="J241" s="3">
        <v>45406.090277777781</v>
      </c>
      <c r="K241" s="3">
        <v>45436.208333333336</v>
      </c>
      <c r="L241" s="3">
        <v>45437.145833333336</v>
      </c>
      <c r="M241" t="s">
        <v>302</v>
      </c>
      <c r="N241" s="4" t="s">
        <v>2174</v>
      </c>
      <c r="P241" t="s">
        <v>16</v>
      </c>
    </row>
    <row r="242" spans="1:16" x14ac:dyDescent="0.25">
      <c r="A242" s="5" t="s">
        <v>4530</v>
      </c>
      <c r="B242" t="s">
        <v>2422</v>
      </c>
      <c r="C242" t="s">
        <v>6389</v>
      </c>
      <c r="D242">
        <v>244001</v>
      </c>
      <c r="G242">
        <v>350000</v>
      </c>
      <c r="H242">
        <v>1180</v>
      </c>
      <c r="I242">
        <v>5000</v>
      </c>
      <c r="J242" s="3">
        <v>45406.083333333336</v>
      </c>
      <c r="K242" s="3">
        <v>45412.5</v>
      </c>
      <c r="L242" s="3">
        <v>45412.083333333336</v>
      </c>
      <c r="M242" t="s">
        <v>303</v>
      </c>
      <c r="N242" s="4" t="s">
        <v>2174</v>
      </c>
      <c r="P242" t="s">
        <v>16</v>
      </c>
    </row>
    <row r="243" spans="1:16" x14ac:dyDescent="0.25">
      <c r="A243" s="5" t="s">
        <v>4531</v>
      </c>
      <c r="B243" t="s">
        <v>2423</v>
      </c>
      <c r="C243" t="s">
        <v>6394</v>
      </c>
      <c r="D243">
        <v>283203</v>
      </c>
      <c r="H243">
        <v>590</v>
      </c>
      <c r="I243">
        <v>2000</v>
      </c>
      <c r="J243" s="3">
        <v>45406.083333333336</v>
      </c>
      <c r="K243" s="3">
        <v>45419.5</v>
      </c>
      <c r="L243" s="3">
        <v>45419.083333333336</v>
      </c>
      <c r="M243" t="s">
        <v>304</v>
      </c>
      <c r="N243" s="4" t="s">
        <v>2174</v>
      </c>
      <c r="P243" t="s">
        <v>16</v>
      </c>
    </row>
    <row r="244" spans="1:16" x14ac:dyDescent="0.25">
      <c r="A244" s="5" t="s">
        <v>4530</v>
      </c>
      <c r="B244" t="s">
        <v>2424</v>
      </c>
      <c r="C244" t="s">
        <v>6389</v>
      </c>
      <c r="D244">
        <v>244001</v>
      </c>
      <c r="G244">
        <v>560000</v>
      </c>
      <c r="H244">
        <v>1180</v>
      </c>
      <c r="I244">
        <v>6000</v>
      </c>
      <c r="J244" s="3">
        <v>45406.083333333336</v>
      </c>
      <c r="K244" s="3">
        <v>45412.5</v>
      </c>
      <c r="L244" s="3">
        <v>45412.083333333336</v>
      </c>
      <c r="M244" t="s">
        <v>305</v>
      </c>
      <c r="N244" s="4" t="s">
        <v>2174</v>
      </c>
      <c r="P244" t="s">
        <v>16</v>
      </c>
    </row>
    <row r="245" spans="1:16" x14ac:dyDescent="0.25">
      <c r="A245" s="5" t="s">
        <v>4532</v>
      </c>
      <c r="B245" t="s">
        <v>2425</v>
      </c>
      <c r="C245" t="s">
        <v>6394</v>
      </c>
      <c r="D245">
        <v>208020</v>
      </c>
      <c r="G245">
        <v>168480</v>
      </c>
      <c r="H245">
        <v>590</v>
      </c>
      <c r="I245">
        <v>4000</v>
      </c>
      <c r="J245" s="3">
        <v>45406.083333333336</v>
      </c>
      <c r="K245" s="3">
        <v>45411.083333333336</v>
      </c>
      <c r="L245" s="3">
        <v>45412.458333333336</v>
      </c>
      <c r="M245" t="s">
        <v>306</v>
      </c>
      <c r="N245" s="4" t="s">
        <v>2174</v>
      </c>
      <c r="P245" t="s">
        <v>16</v>
      </c>
    </row>
    <row r="246" spans="1:16" x14ac:dyDescent="0.25">
      <c r="A246" s="5" t="s">
        <v>4533</v>
      </c>
      <c r="B246" t="s">
        <v>2426</v>
      </c>
      <c r="C246" t="s">
        <v>6392</v>
      </c>
      <c r="D246">
        <v>282007</v>
      </c>
      <c r="H246">
        <v>3540</v>
      </c>
      <c r="I246">
        <v>66000</v>
      </c>
      <c r="J246" s="3">
        <v>45406.083333333336</v>
      </c>
      <c r="K246" s="3">
        <v>45414.166666666664</v>
      </c>
      <c r="L246" s="3">
        <v>45415.125</v>
      </c>
      <c r="M246" t="s">
        <v>307</v>
      </c>
      <c r="N246" s="4" t="s">
        <v>2174</v>
      </c>
      <c r="P246" t="s">
        <v>16</v>
      </c>
    </row>
    <row r="247" spans="1:16" x14ac:dyDescent="0.25">
      <c r="A247" s="5" t="s">
        <v>4534</v>
      </c>
      <c r="B247" t="s">
        <v>2427</v>
      </c>
      <c r="C247" t="s">
        <v>6393</v>
      </c>
      <c r="D247">
        <v>222002</v>
      </c>
      <c r="H247">
        <v>3540</v>
      </c>
      <c r="I247">
        <v>65000</v>
      </c>
      <c r="J247" s="3">
        <v>45406.083333333336</v>
      </c>
      <c r="K247" s="3">
        <v>45411.083333333336</v>
      </c>
      <c r="L247" s="3">
        <v>45412.5</v>
      </c>
      <c r="M247" t="s">
        <v>308</v>
      </c>
      <c r="N247" s="4" t="s">
        <v>2174</v>
      </c>
      <c r="P247" t="s">
        <v>16</v>
      </c>
    </row>
    <row r="248" spans="1:16" x14ac:dyDescent="0.25">
      <c r="A248" s="5" t="s">
        <v>4535</v>
      </c>
      <c r="B248" t="s">
        <v>2428</v>
      </c>
      <c r="C248" t="s">
        <v>6393</v>
      </c>
      <c r="D248">
        <v>222002</v>
      </c>
      <c r="H248">
        <v>3540</v>
      </c>
      <c r="I248">
        <v>60000</v>
      </c>
      <c r="J248" s="3">
        <v>45406.083333333336</v>
      </c>
      <c r="K248" s="3">
        <v>45411.083333333336</v>
      </c>
      <c r="L248" s="3">
        <v>45412.5</v>
      </c>
      <c r="M248" t="s">
        <v>309</v>
      </c>
      <c r="N248" s="4" t="s">
        <v>2174</v>
      </c>
      <c r="P248" t="s">
        <v>16</v>
      </c>
    </row>
    <row r="249" spans="1:16" x14ac:dyDescent="0.25">
      <c r="A249" s="5" t="s">
        <v>4509</v>
      </c>
      <c r="B249" t="s">
        <v>2429</v>
      </c>
      <c r="C249" t="s">
        <v>6389</v>
      </c>
      <c r="D249">
        <v>251309</v>
      </c>
      <c r="H249">
        <v>1180</v>
      </c>
      <c r="I249">
        <v>4500</v>
      </c>
      <c r="J249" s="3">
        <v>45406.079861111109</v>
      </c>
      <c r="K249" s="3">
        <v>45411.083333333336</v>
      </c>
      <c r="L249" s="3">
        <v>45411.166666666664</v>
      </c>
      <c r="M249" t="s">
        <v>310</v>
      </c>
      <c r="N249" s="4" t="s">
        <v>2174</v>
      </c>
      <c r="P249" t="s">
        <v>16</v>
      </c>
    </row>
    <row r="250" spans="1:16" x14ac:dyDescent="0.25">
      <c r="A250" s="5" t="s">
        <v>4536</v>
      </c>
      <c r="B250" t="s">
        <v>2430</v>
      </c>
      <c r="C250" t="s">
        <v>6389</v>
      </c>
      <c r="D250">
        <v>247001</v>
      </c>
      <c r="G250">
        <v>1600000</v>
      </c>
      <c r="H250">
        <v>3540</v>
      </c>
      <c r="I250">
        <v>16000</v>
      </c>
      <c r="J250" s="3">
        <v>45406.069444444445</v>
      </c>
      <c r="K250" s="3">
        <v>45412.041666666664</v>
      </c>
      <c r="L250" s="3">
        <v>45412.104166666664</v>
      </c>
      <c r="M250" t="s">
        <v>311</v>
      </c>
      <c r="N250" s="4" t="s">
        <v>2174</v>
      </c>
      <c r="P250" t="s">
        <v>16</v>
      </c>
    </row>
    <row r="251" spans="1:16" x14ac:dyDescent="0.25">
      <c r="A251" s="5" t="s">
        <v>4537</v>
      </c>
      <c r="B251" t="s">
        <v>2431</v>
      </c>
      <c r="C251" t="s">
        <v>6392</v>
      </c>
      <c r="D251">
        <v>281001</v>
      </c>
      <c r="G251">
        <v>18476271</v>
      </c>
      <c r="H251">
        <v>5000</v>
      </c>
      <c r="I251">
        <v>185000</v>
      </c>
      <c r="J251" s="3">
        <v>45406.0625</v>
      </c>
      <c r="K251" s="3">
        <v>45411.208333333336</v>
      </c>
      <c r="L251" s="3">
        <v>45412.145833333336</v>
      </c>
      <c r="M251" t="s">
        <v>312</v>
      </c>
      <c r="N251" s="4" t="s">
        <v>2174</v>
      </c>
      <c r="P251" t="s">
        <v>16</v>
      </c>
    </row>
    <row r="252" spans="1:16" x14ac:dyDescent="0.25">
      <c r="A252" s="5" t="s">
        <v>4538</v>
      </c>
      <c r="B252" t="s">
        <v>2432</v>
      </c>
      <c r="C252" t="s">
        <v>6389</v>
      </c>
      <c r="D252">
        <v>247001</v>
      </c>
      <c r="G252">
        <v>1210000</v>
      </c>
      <c r="H252">
        <v>3540</v>
      </c>
      <c r="I252">
        <v>12100</v>
      </c>
      <c r="J252" s="3">
        <v>45406.0625</v>
      </c>
      <c r="K252" s="3">
        <v>45412.041666666664</v>
      </c>
      <c r="L252" s="3">
        <v>45412.104166666664</v>
      </c>
      <c r="M252" t="s">
        <v>313</v>
      </c>
      <c r="N252" s="4" t="s">
        <v>2174</v>
      </c>
      <c r="P252" t="s">
        <v>16</v>
      </c>
    </row>
    <row r="253" spans="1:16" x14ac:dyDescent="0.25">
      <c r="A253" s="5" t="s">
        <v>4539</v>
      </c>
      <c r="B253" t="s">
        <v>2433</v>
      </c>
      <c r="C253" t="s">
        <v>6390</v>
      </c>
      <c r="D253">
        <v>226024</v>
      </c>
      <c r="G253">
        <v>112578</v>
      </c>
      <c r="H253">
        <v>296</v>
      </c>
      <c r="I253">
        <v>2500</v>
      </c>
      <c r="J253" s="3">
        <v>45406.055555555555</v>
      </c>
      <c r="K253" s="3">
        <v>45420.208333333336</v>
      </c>
      <c r="L253" s="3">
        <v>45421.145833333336</v>
      </c>
      <c r="M253" t="s">
        <v>314</v>
      </c>
      <c r="N253" s="4" t="s">
        <v>2174</v>
      </c>
      <c r="P253" t="s">
        <v>16</v>
      </c>
    </row>
    <row r="254" spans="1:16" x14ac:dyDescent="0.25">
      <c r="A254" s="5" t="s">
        <v>4540</v>
      </c>
      <c r="B254" t="s">
        <v>2434</v>
      </c>
      <c r="C254" t="s">
        <v>6392</v>
      </c>
      <c r="D254">
        <v>210301</v>
      </c>
      <c r="G254">
        <v>792000</v>
      </c>
      <c r="H254">
        <v>1180</v>
      </c>
      <c r="I254">
        <v>9000</v>
      </c>
      <c r="J254" s="3">
        <v>45406.041666666664</v>
      </c>
      <c r="K254" s="3">
        <v>45413.041666666664</v>
      </c>
      <c r="L254" s="3">
        <v>45413.125</v>
      </c>
      <c r="M254" t="s">
        <v>315</v>
      </c>
      <c r="N254" s="4" t="s">
        <v>2174</v>
      </c>
      <c r="P254" t="s">
        <v>16</v>
      </c>
    </row>
    <row r="255" spans="1:16" x14ac:dyDescent="0.25">
      <c r="A255" s="5" t="s">
        <v>4541</v>
      </c>
      <c r="B255" t="s">
        <v>2435</v>
      </c>
      <c r="C255" t="s">
        <v>6389</v>
      </c>
      <c r="D255">
        <v>250001</v>
      </c>
      <c r="G255">
        <v>500000</v>
      </c>
      <c r="H255">
        <v>1180</v>
      </c>
      <c r="I255">
        <v>5000</v>
      </c>
      <c r="J255" s="3">
        <v>45406.041666666664</v>
      </c>
      <c r="K255" s="3">
        <v>45414.5</v>
      </c>
      <c r="L255" s="3">
        <v>45414.166666666664</v>
      </c>
      <c r="M255" t="s">
        <v>316</v>
      </c>
      <c r="N255" s="4" t="s">
        <v>2174</v>
      </c>
      <c r="P255" t="s">
        <v>16</v>
      </c>
    </row>
    <row r="256" spans="1:16" x14ac:dyDescent="0.25">
      <c r="A256" s="5" t="s">
        <v>4542</v>
      </c>
      <c r="B256" t="s">
        <v>2436</v>
      </c>
      <c r="C256" t="s">
        <v>6389</v>
      </c>
      <c r="D256">
        <v>250001</v>
      </c>
      <c r="G256">
        <v>1100000</v>
      </c>
      <c r="H256">
        <v>3540</v>
      </c>
      <c r="I256">
        <v>11000</v>
      </c>
      <c r="J256" s="3">
        <v>45406.041666666664</v>
      </c>
      <c r="K256" s="3">
        <v>45414.5</v>
      </c>
      <c r="L256" s="3">
        <v>45414.166666666664</v>
      </c>
      <c r="M256" t="s">
        <v>317</v>
      </c>
      <c r="N256" s="4" t="s">
        <v>2174</v>
      </c>
      <c r="P256" t="s">
        <v>16</v>
      </c>
    </row>
    <row r="257" spans="1:16" x14ac:dyDescent="0.25">
      <c r="A257" s="5" t="s">
        <v>4543</v>
      </c>
      <c r="B257" t="s">
        <v>2437</v>
      </c>
      <c r="C257" t="s">
        <v>6392</v>
      </c>
      <c r="D257">
        <v>210301</v>
      </c>
      <c r="G257">
        <v>300000</v>
      </c>
      <c r="H257">
        <v>1180</v>
      </c>
      <c r="I257">
        <v>3000</v>
      </c>
      <c r="J257" s="3">
        <v>45406.041666666664</v>
      </c>
      <c r="K257" s="3">
        <v>45413.041666666664</v>
      </c>
      <c r="L257" s="3">
        <v>45413.125</v>
      </c>
      <c r="M257" t="s">
        <v>318</v>
      </c>
      <c r="N257" s="4" t="s">
        <v>2174</v>
      </c>
      <c r="P257" t="s">
        <v>16</v>
      </c>
    </row>
    <row r="258" spans="1:16" x14ac:dyDescent="0.25">
      <c r="A258" s="5" t="s">
        <v>4544</v>
      </c>
      <c r="B258" t="s">
        <v>2438</v>
      </c>
      <c r="C258" t="s">
        <v>6392</v>
      </c>
      <c r="D258">
        <v>210427</v>
      </c>
      <c r="G258">
        <v>2550000</v>
      </c>
      <c r="H258">
        <v>3540</v>
      </c>
      <c r="I258">
        <v>25500</v>
      </c>
      <c r="J258" s="3">
        <v>45406.041666666664</v>
      </c>
      <c r="K258" s="3">
        <v>45412.125</v>
      </c>
      <c r="L258" s="3">
        <v>45412.208333333336</v>
      </c>
      <c r="M258" t="s">
        <v>319</v>
      </c>
      <c r="N258" s="4" t="s">
        <v>2174</v>
      </c>
      <c r="P258" t="s">
        <v>16</v>
      </c>
    </row>
    <row r="259" spans="1:16" x14ac:dyDescent="0.25">
      <c r="A259" s="5" t="s">
        <v>4545</v>
      </c>
      <c r="B259" t="s">
        <v>2439</v>
      </c>
      <c r="C259" t="s">
        <v>6392</v>
      </c>
      <c r="D259">
        <v>210301</v>
      </c>
      <c r="G259">
        <v>1056000</v>
      </c>
      <c r="H259">
        <v>3540</v>
      </c>
      <c r="I259">
        <v>12000</v>
      </c>
      <c r="J259" s="3">
        <v>45406.041666666664</v>
      </c>
      <c r="K259" s="3">
        <v>45413.041666666664</v>
      </c>
      <c r="L259" s="3">
        <v>45413.125</v>
      </c>
      <c r="M259" t="s">
        <v>320</v>
      </c>
      <c r="N259" s="4" t="s">
        <v>2174</v>
      </c>
      <c r="P259" t="s">
        <v>16</v>
      </c>
    </row>
    <row r="260" spans="1:16" x14ac:dyDescent="0.25">
      <c r="A260" s="5" t="s">
        <v>4546</v>
      </c>
      <c r="B260" t="s">
        <v>2440</v>
      </c>
      <c r="C260" t="s">
        <v>6389</v>
      </c>
      <c r="D260">
        <v>250001</v>
      </c>
      <c r="G260">
        <v>100000</v>
      </c>
      <c r="H260">
        <v>1180</v>
      </c>
      <c r="I260">
        <v>2000</v>
      </c>
      <c r="J260" s="3">
        <v>45406.041666666664</v>
      </c>
      <c r="K260" s="3">
        <v>45414.5</v>
      </c>
      <c r="L260" s="3">
        <v>45414.166666666664</v>
      </c>
      <c r="M260" t="s">
        <v>321</v>
      </c>
      <c r="N260" s="4" t="s">
        <v>2174</v>
      </c>
      <c r="P260" t="s">
        <v>16</v>
      </c>
    </row>
    <row r="261" spans="1:16" x14ac:dyDescent="0.25">
      <c r="A261" s="5" t="s">
        <v>4547</v>
      </c>
      <c r="B261" t="s">
        <v>2441</v>
      </c>
      <c r="C261" t="s">
        <v>6389</v>
      </c>
      <c r="D261">
        <v>250001</v>
      </c>
      <c r="G261">
        <v>1300000</v>
      </c>
      <c r="H261">
        <v>3540</v>
      </c>
      <c r="I261">
        <v>13000</v>
      </c>
      <c r="J261" s="3">
        <v>45406.041666666664</v>
      </c>
      <c r="K261" s="3">
        <v>45414.5</v>
      </c>
      <c r="L261" s="3">
        <v>45414.166666666664</v>
      </c>
      <c r="M261" t="s">
        <v>322</v>
      </c>
      <c r="N261" s="4" t="s">
        <v>2174</v>
      </c>
      <c r="P261" t="s">
        <v>16</v>
      </c>
    </row>
    <row r="262" spans="1:16" x14ac:dyDescent="0.25">
      <c r="A262" s="5" t="s">
        <v>4548</v>
      </c>
      <c r="B262" t="s">
        <v>2442</v>
      </c>
      <c r="C262" t="s">
        <v>6392</v>
      </c>
      <c r="D262">
        <v>210427</v>
      </c>
      <c r="G262">
        <v>2000000</v>
      </c>
      <c r="H262">
        <v>3540</v>
      </c>
      <c r="I262">
        <v>20000</v>
      </c>
      <c r="J262" s="3">
        <v>45406.538194444445</v>
      </c>
      <c r="K262" s="3">
        <v>45411.125</v>
      </c>
      <c r="L262" s="3">
        <v>45411.208333333336</v>
      </c>
      <c r="M262" t="s">
        <v>323</v>
      </c>
      <c r="N262" s="4" t="s">
        <v>2174</v>
      </c>
      <c r="P262" t="s">
        <v>16</v>
      </c>
    </row>
    <row r="263" spans="1:16" x14ac:dyDescent="0.25">
      <c r="A263" s="5" t="s">
        <v>4509</v>
      </c>
      <c r="B263" t="s">
        <v>2443</v>
      </c>
      <c r="C263" t="s">
        <v>6389</v>
      </c>
      <c r="D263">
        <v>251309</v>
      </c>
      <c r="H263">
        <v>1180</v>
      </c>
      <c r="I263">
        <v>4500</v>
      </c>
      <c r="J263" s="3">
        <v>45406.534722222219</v>
      </c>
      <c r="K263" s="3">
        <v>45411.083333333336</v>
      </c>
      <c r="L263" s="3">
        <v>45411.166666666664</v>
      </c>
      <c r="M263" t="s">
        <v>324</v>
      </c>
      <c r="N263" s="4" t="s">
        <v>2174</v>
      </c>
      <c r="P263" t="s">
        <v>16</v>
      </c>
    </row>
    <row r="264" spans="1:16" x14ac:dyDescent="0.25">
      <c r="A264" s="5" t="s">
        <v>4509</v>
      </c>
      <c r="B264" t="s">
        <v>2444</v>
      </c>
      <c r="C264" t="s">
        <v>6389</v>
      </c>
      <c r="D264">
        <v>251309</v>
      </c>
      <c r="H264">
        <v>1180</v>
      </c>
      <c r="I264">
        <v>4500</v>
      </c>
      <c r="J264" s="3">
        <v>45406.520833333336</v>
      </c>
      <c r="K264" s="3">
        <v>45411.083333333336</v>
      </c>
      <c r="L264" s="3">
        <v>45411.166666666664</v>
      </c>
      <c r="M264" t="s">
        <v>325</v>
      </c>
      <c r="N264" s="4" t="s">
        <v>2174</v>
      </c>
      <c r="P264" t="s">
        <v>16</v>
      </c>
    </row>
    <row r="265" spans="1:16" x14ac:dyDescent="0.25">
      <c r="A265" s="5" t="s">
        <v>4549</v>
      </c>
      <c r="B265" t="s">
        <v>2445</v>
      </c>
      <c r="C265" t="s">
        <v>6390</v>
      </c>
      <c r="D265">
        <v>226001</v>
      </c>
      <c r="H265">
        <v>590</v>
      </c>
      <c r="I265">
        <v>5000</v>
      </c>
      <c r="J265" s="3">
        <v>45406.513888888891</v>
      </c>
      <c r="K265" s="3">
        <v>45427.458333333336</v>
      </c>
      <c r="L265" s="3">
        <v>45427.5</v>
      </c>
      <c r="M265" t="s">
        <v>326</v>
      </c>
      <c r="N265" s="4" t="s">
        <v>2174</v>
      </c>
      <c r="P265" t="s">
        <v>16</v>
      </c>
    </row>
    <row r="266" spans="1:16" x14ac:dyDescent="0.25">
      <c r="A266" s="5" t="s">
        <v>4550</v>
      </c>
      <c r="B266" t="s">
        <v>2446</v>
      </c>
      <c r="C266" t="s">
        <v>6390</v>
      </c>
      <c r="D266">
        <v>226001</v>
      </c>
      <c r="H266">
        <v>590</v>
      </c>
      <c r="I266">
        <v>5000</v>
      </c>
      <c r="J266" s="3">
        <v>45406.510416666664</v>
      </c>
      <c r="K266" s="3">
        <v>45427.458333333336</v>
      </c>
      <c r="L266" s="3">
        <v>45427.5</v>
      </c>
      <c r="M266" t="s">
        <v>327</v>
      </c>
      <c r="N266" s="4" t="s">
        <v>2174</v>
      </c>
      <c r="P266" t="s">
        <v>16</v>
      </c>
    </row>
    <row r="267" spans="1:16" x14ac:dyDescent="0.25">
      <c r="A267" s="5" t="s">
        <v>4551</v>
      </c>
      <c r="B267" t="s">
        <v>2447</v>
      </c>
      <c r="C267" t="s">
        <v>6390</v>
      </c>
      <c r="D267">
        <v>226001</v>
      </c>
      <c r="H267">
        <v>590</v>
      </c>
      <c r="I267">
        <v>10000</v>
      </c>
      <c r="J267" s="3">
        <v>45406.506944444445</v>
      </c>
      <c r="K267" s="3">
        <v>45412.458333333336</v>
      </c>
      <c r="L267" s="3">
        <v>45412.5</v>
      </c>
      <c r="M267" t="s">
        <v>328</v>
      </c>
      <c r="N267" s="4" t="s">
        <v>2174</v>
      </c>
      <c r="P267" t="s">
        <v>16</v>
      </c>
    </row>
    <row r="268" spans="1:16" x14ac:dyDescent="0.25">
      <c r="A268" s="5" t="s">
        <v>4552</v>
      </c>
      <c r="B268" t="s">
        <v>2448</v>
      </c>
      <c r="C268" t="s">
        <v>6392</v>
      </c>
      <c r="D268">
        <v>210301</v>
      </c>
      <c r="G268">
        <v>1000000</v>
      </c>
      <c r="H268">
        <v>1180</v>
      </c>
      <c r="I268">
        <v>10000</v>
      </c>
      <c r="J268" s="3">
        <v>45406.5</v>
      </c>
      <c r="K268" s="3">
        <v>45413.5</v>
      </c>
      <c r="L268" s="3">
        <v>45413.125</v>
      </c>
      <c r="M268" t="s">
        <v>329</v>
      </c>
      <c r="N268" s="4" t="s">
        <v>2174</v>
      </c>
      <c r="P268" t="s">
        <v>16</v>
      </c>
    </row>
    <row r="269" spans="1:16" x14ac:dyDescent="0.25">
      <c r="A269" s="5" t="s">
        <v>4553</v>
      </c>
      <c r="B269" t="s">
        <v>2449</v>
      </c>
      <c r="C269" t="s">
        <v>6392</v>
      </c>
      <c r="D269">
        <v>210301</v>
      </c>
      <c r="G269">
        <v>1000000</v>
      </c>
      <c r="H269">
        <v>1180</v>
      </c>
      <c r="I269">
        <v>10000</v>
      </c>
      <c r="J269" s="3">
        <v>45406.5</v>
      </c>
      <c r="K269" s="3">
        <v>45413.5</v>
      </c>
      <c r="L269" s="3">
        <v>45413.125</v>
      </c>
      <c r="M269" t="s">
        <v>330</v>
      </c>
      <c r="N269" s="4" t="s">
        <v>2174</v>
      </c>
      <c r="P269" t="s">
        <v>16</v>
      </c>
    </row>
    <row r="270" spans="1:16" x14ac:dyDescent="0.25">
      <c r="A270" s="5" t="s">
        <v>4554</v>
      </c>
      <c r="B270" t="s">
        <v>2450</v>
      </c>
      <c r="C270" t="s">
        <v>6392</v>
      </c>
      <c r="D270">
        <v>210427</v>
      </c>
      <c r="G270">
        <v>4400000</v>
      </c>
      <c r="H270">
        <v>3540</v>
      </c>
      <c r="I270">
        <v>44000</v>
      </c>
      <c r="J270" s="3">
        <v>45406.486111111109</v>
      </c>
      <c r="K270" s="3">
        <v>45412.125</v>
      </c>
      <c r="L270" s="3">
        <v>45412.208333333336</v>
      </c>
      <c r="M270" t="s">
        <v>331</v>
      </c>
      <c r="N270" s="4" t="s">
        <v>2174</v>
      </c>
      <c r="P270" t="s">
        <v>16</v>
      </c>
    </row>
    <row r="271" spans="1:16" x14ac:dyDescent="0.25">
      <c r="A271" s="5" t="s">
        <v>4555</v>
      </c>
      <c r="B271" t="s">
        <v>2451</v>
      </c>
      <c r="C271" t="s">
        <v>6392</v>
      </c>
      <c r="D271">
        <v>210427</v>
      </c>
      <c r="G271">
        <v>2700000</v>
      </c>
      <c r="H271">
        <v>3540</v>
      </c>
      <c r="I271">
        <v>27000</v>
      </c>
      <c r="J271" s="3">
        <v>45406.46875</v>
      </c>
      <c r="K271" s="3">
        <v>45412.125</v>
      </c>
      <c r="L271" s="3">
        <v>45412.208333333336</v>
      </c>
      <c r="M271" t="s">
        <v>332</v>
      </c>
      <c r="N271" s="4" t="s">
        <v>2174</v>
      </c>
      <c r="P271" t="s">
        <v>16</v>
      </c>
    </row>
    <row r="272" spans="1:16" x14ac:dyDescent="0.25">
      <c r="A272" s="5" t="s">
        <v>4556</v>
      </c>
      <c r="B272" t="s">
        <v>2452</v>
      </c>
      <c r="C272" t="s">
        <v>6397</v>
      </c>
      <c r="D272">
        <v>210001</v>
      </c>
      <c r="H272">
        <v>590</v>
      </c>
      <c r="I272">
        <v>30000</v>
      </c>
      <c r="J272" s="3">
        <v>45406.461805555555</v>
      </c>
      <c r="K272" s="3">
        <v>45411.208333333336</v>
      </c>
      <c r="L272" s="3">
        <v>45412.458333333336</v>
      </c>
      <c r="M272" t="s">
        <v>333</v>
      </c>
      <c r="N272" s="4" t="s">
        <v>2174</v>
      </c>
      <c r="P272" t="s">
        <v>16</v>
      </c>
    </row>
    <row r="273" spans="1:16" x14ac:dyDescent="0.25">
      <c r="A273" s="5" t="s">
        <v>4557</v>
      </c>
      <c r="B273" t="s">
        <v>2453</v>
      </c>
      <c r="C273" t="s">
        <v>6397</v>
      </c>
      <c r="D273">
        <v>210001</v>
      </c>
      <c r="H273">
        <v>590</v>
      </c>
      <c r="I273">
        <v>30000</v>
      </c>
      <c r="J273" s="3">
        <v>45406.458333333336</v>
      </c>
      <c r="K273" s="3">
        <v>45411.208333333336</v>
      </c>
      <c r="L273" s="3">
        <v>45412.458333333336</v>
      </c>
      <c r="M273" t="s">
        <v>334</v>
      </c>
      <c r="N273" s="4" t="s">
        <v>2174</v>
      </c>
      <c r="P273" t="s">
        <v>16</v>
      </c>
    </row>
    <row r="274" spans="1:16" x14ac:dyDescent="0.25">
      <c r="A274" s="5" t="s">
        <v>4558</v>
      </c>
      <c r="B274" t="s">
        <v>2454</v>
      </c>
      <c r="C274" t="s">
        <v>6397</v>
      </c>
      <c r="D274">
        <v>210427</v>
      </c>
      <c r="H274">
        <v>590</v>
      </c>
      <c r="I274">
        <v>30000</v>
      </c>
      <c r="J274" s="3">
        <v>45406.458333333336</v>
      </c>
      <c r="K274" s="3">
        <v>45411.208333333336</v>
      </c>
      <c r="L274" s="3">
        <v>45412.458333333336</v>
      </c>
      <c r="M274" t="s">
        <v>335</v>
      </c>
      <c r="N274" s="4" t="s">
        <v>2174</v>
      </c>
      <c r="P274" t="s">
        <v>16</v>
      </c>
    </row>
    <row r="275" spans="1:16" x14ac:dyDescent="0.25">
      <c r="A275" s="5" t="s">
        <v>4559</v>
      </c>
      <c r="B275" t="s">
        <v>2455</v>
      </c>
      <c r="C275" t="s">
        <v>6397</v>
      </c>
      <c r="D275">
        <v>210301</v>
      </c>
      <c r="H275">
        <v>590</v>
      </c>
      <c r="I275">
        <v>30000</v>
      </c>
      <c r="J275" s="3">
        <v>45406.458333333336</v>
      </c>
      <c r="K275" s="3">
        <v>45411.208333333336</v>
      </c>
      <c r="L275" s="3">
        <v>45412.458333333336</v>
      </c>
      <c r="M275" t="s">
        <v>336</v>
      </c>
      <c r="N275" s="4" t="s">
        <v>2174</v>
      </c>
      <c r="P275" t="s">
        <v>16</v>
      </c>
    </row>
    <row r="276" spans="1:16" x14ac:dyDescent="0.25">
      <c r="A276" s="5" t="s">
        <v>4560</v>
      </c>
      <c r="B276" t="s">
        <v>2456</v>
      </c>
      <c r="C276" t="s">
        <v>6397</v>
      </c>
      <c r="D276">
        <v>210427</v>
      </c>
      <c r="H276">
        <v>590</v>
      </c>
      <c r="I276">
        <v>30000</v>
      </c>
      <c r="J276" s="3">
        <v>45406.458333333336</v>
      </c>
      <c r="K276" s="3">
        <v>45411.208333333336</v>
      </c>
      <c r="L276" s="3">
        <v>45412.458333333336</v>
      </c>
      <c r="M276" t="s">
        <v>337</v>
      </c>
      <c r="N276" s="4" t="s">
        <v>2174</v>
      </c>
      <c r="P276" t="s">
        <v>16</v>
      </c>
    </row>
    <row r="277" spans="1:16" x14ac:dyDescent="0.25">
      <c r="A277" s="5" t="s">
        <v>4561</v>
      </c>
      <c r="B277" t="s">
        <v>2457</v>
      </c>
      <c r="C277" t="s">
        <v>6393</v>
      </c>
      <c r="D277">
        <v>276001</v>
      </c>
      <c r="G277">
        <v>1406000</v>
      </c>
      <c r="H277">
        <v>3540</v>
      </c>
      <c r="I277">
        <v>12000</v>
      </c>
      <c r="J277" s="3">
        <v>45406.458333333336</v>
      </c>
      <c r="K277" s="3">
        <v>45411.5</v>
      </c>
      <c r="L277" s="3">
        <v>45411.166666666664</v>
      </c>
      <c r="M277" t="s">
        <v>338</v>
      </c>
      <c r="N277" s="4" t="s">
        <v>2174</v>
      </c>
      <c r="P277" t="s">
        <v>16</v>
      </c>
    </row>
    <row r="278" spans="1:16" x14ac:dyDescent="0.25">
      <c r="A278" s="5" t="s">
        <v>4562</v>
      </c>
      <c r="B278" t="s">
        <v>2458</v>
      </c>
      <c r="C278" t="s">
        <v>6392</v>
      </c>
      <c r="D278">
        <v>209601</v>
      </c>
      <c r="H278">
        <v>3000</v>
      </c>
      <c r="I278">
        <v>44000</v>
      </c>
      <c r="J278" s="3">
        <v>45406.458333333336</v>
      </c>
      <c r="K278" s="3">
        <v>45413.041666666664</v>
      </c>
      <c r="L278" s="3">
        <v>45414.166666666664</v>
      </c>
      <c r="M278" t="s">
        <v>339</v>
      </c>
      <c r="N278" s="4" t="s">
        <v>2174</v>
      </c>
      <c r="P278" t="s">
        <v>16</v>
      </c>
    </row>
    <row r="279" spans="1:16" x14ac:dyDescent="0.25">
      <c r="A279" s="5" t="s">
        <v>4563</v>
      </c>
      <c r="B279" t="s">
        <v>2459</v>
      </c>
      <c r="C279" t="s">
        <v>6392</v>
      </c>
      <c r="D279">
        <v>210427</v>
      </c>
      <c r="G279">
        <v>6200000</v>
      </c>
      <c r="H279">
        <v>3540</v>
      </c>
      <c r="I279">
        <v>62000</v>
      </c>
      <c r="J279" s="3">
        <v>45406.458333333336</v>
      </c>
      <c r="K279" s="3">
        <v>45412.125</v>
      </c>
      <c r="L279" s="3">
        <v>45412.208333333336</v>
      </c>
      <c r="M279" t="s">
        <v>340</v>
      </c>
      <c r="N279" s="4" t="s">
        <v>2174</v>
      </c>
      <c r="P279" t="s">
        <v>16</v>
      </c>
    </row>
    <row r="280" spans="1:16" x14ac:dyDescent="0.25">
      <c r="A280" s="5" t="s">
        <v>4564</v>
      </c>
      <c r="B280" t="s">
        <v>2460</v>
      </c>
      <c r="C280" t="s">
        <v>6392</v>
      </c>
      <c r="D280">
        <v>209601</v>
      </c>
      <c r="H280">
        <v>3000</v>
      </c>
      <c r="I280">
        <v>73000</v>
      </c>
      <c r="J280" s="3">
        <v>45406.458333333336</v>
      </c>
      <c r="K280" s="3">
        <v>45413.041666666664</v>
      </c>
      <c r="L280" s="3">
        <v>45414.166666666664</v>
      </c>
      <c r="M280" t="s">
        <v>341</v>
      </c>
      <c r="N280" s="4" t="s">
        <v>2174</v>
      </c>
      <c r="P280" t="s">
        <v>16</v>
      </c>
    </row>
    <row r="281" spans="1:16" x14ac:dyDescent="0.25">
      <c r="A281" s="5" t="s">
        <v>4565</v>
      </c>
      <c r="B281" t="s">
        <v>2461</v>
      </c>
      <c r="C281" t="s">
        <v>6389</v>
      </c>
      <c r="D281">
        <v>201301</v>
      </c>
      <c r="H281">
        <v>3540</v>
      </c>
      <c r="I281">
        <v>81500</v>
      </c>
      <c r="J281" s="3">
        <v>45406.454861111109</v>
      </c>
      <c r="K281" s="3">
        <v>45411.458333333336</v>
      </c>
      <c r="L281" s="3">
        <v>45411.208333333336</v>
      </c>
      <c r="M281" t="s">
        <v>342</v>
      </c>
      <c r="N281" s="4" t="s">
        <v>2174</v>
      </c>
      <c r="P281" t="s">
        <v>16</v>
      </c>
    </row>
    <row r="282" spans="1:16" x14ac:dyDescent="0.25">
      <c r="A282" s="5" t="s">
        <v>4554</v>
      </c>
      <c r="B282" t="s">
        <v>2462</v>
      </c>
      <c r="C282" t="s">
        <v>6392</v>
      </c>
      <c r="D282">
        <v>210427</v>
      </c>
      <c r="G282">
        <v>6150000</v>
      </c>
      <c r="H282">
        <v>3540</v>
      </c>
      <c r="I282">
        <v>61500</v>
      </c>
      <c r="J282" s="3">
        <v>45406.440972222219</v>
      </c>
      <c r="K282" s="3">
        <v>45412.125</v>
      </c>
      <c r="L282" s="3">
        <v>45412.208333333336</v>
      </c>
      <c r="M282" t="s">
        <v>343</v>
      </c>
      <c r="N282" s="4" t="s">
        <v>2174</v>
      </c>
      <c r="P282" t="s">
        <v>16</v>
      </c>
    </row>
    <row r="283" spans="1:16" x14ac:dyDescent="0.25">
      <c r="A283" s="5" t="s">
        <v>4566</v>
      </c>
      <c r="B283" t="s">
        <v>2463</v>
      </c>
      <c r="C283" t="s">
        <v>6397</v>
      </c>
      <c r="D283">
        <v>226020</v>
      </c>
      <c r="H283">
        <v>590</v>
      </c>
      <c r="I283">
        <v>100000</v>
      </c>
      <c r="J283" s="3">
        <v>45406.4375</v>
      </c>
      <c r="K283" s="3">
        <v>45411.041666666664</v>
      </c>
      <c r="L283" s="3">
        <v>45411.166666666664</v>
      </c>
      <c r="M283" t="s">
        <v>344</v>
      </c>
      <c r="N283" s="4" t="s">
        <v>2174</v>
      </c>
      <c r="P283" t="s">
        <v>16</v>
      </c>
    </row>
    <row r="284" spans="1:16" x14ac:dyDescent="0.25">
      <c r="A284" s="5" t="s">
        <v>4567</v>
      </c>
      <c r="B284" t="s">
        <v>2464</v>
      </c>
      <c r="C284" t="s">
        <v>6397</v>
      </c>
      <c r="D284">
        <v>226020</v>
      </c>
      <c r="H284">
        <v>590</v>
      </c>
      <c r="I284">
        <v>100000</v>
      </c>
      <c r="J284" s="3">
        <v>45406.4375</v>
      </c>
      <c r="K284" s="3">
        <v>45411.041666666664</v>
      </c>
      <c r="L284" s="3">
        <v>45411.166666666664</v>
      </c>
      <c r="M284" t="s">
        <v>345</v>
      </c>
      <c r="N284" s="4" t="s">
        <v>2174</v>
      </c>
      <c r="P284" t="s">
        <v>16</v>
      </c>
    </row>
    <row r="285" spans="1:16" x14ac:dyDescent="0.25">
      <c r="A285" s="5" t="s">
        <v>4568</v>
      </c>
      <c r="B285" t="s">
        <v>2465</v>
      </c>
      <c r="C285" t="s">
        <v>6397</v>
      </c>
      <c r="D285">
        <v>226020</v>
      </c>
      <c r="H285">
        <v>590</v>
      </c>
      <c r="I285">
        <v>100000</v>
      </c>
      <c r="J285" s="3">
        <v>45406.4375</v>
      </c>
      <c r="K285" s="3">
        <v>45411.041666666664</v>
      </c>
      <c r="L285" s="3">
        <v>45411.166666666664</v>
      </c>
      <c r="M285" t="s">
        <v>346</v>
      </c>
      <c r="N285" s="4" t="s">
        <v>2174</v>
      </c>
      <c r="P285" t="s">
        <v>16</v>
      </c>
    </row>
    <row r="286" spans="1:16" x14ac:dyDescent="0.25">
      <c r="A286" s="5" t="s">
        <v>4569</v>
      </c>
      <c r="B286" t="s">
        <v>2466</v>
      </c>
      <c r="C286" t="s">
        <v>6397</v>
      </c>
      <c r="D286">
        <v>226020</v>
      </c>
      <c r="H286">
        <v>590</v>
      </c>
      <c r="I286">
        <v>100000</v>
      </c>
      <c r="J286" s="3">
        <v>45406.4375</v>
      </c>
      <c r="K286" s="3">
        <v>45411.041666666664</v>
      </c>
      <c r="L286" s="3">
        <v>45411.166666666664</v>
      </c>
      <c r="M286" t="s">
        <v>347</v>
      </c>
      <c r="N286" s="4" t="s">
        <v>2174</v>
      </c>
      <c r="P286" t="s">
        <v>16</v>
      </c>
    </row>
    <row r="287" spans="1:16" x14ac:dyDescent="0.25">
      <c r="A287" s="5" t="s">
        <v>4570</v>
      </c>
      <c r="B287" t="s">
        <v>2467</v>
      </c>
      <c r="C287" t="s">
        <v>6397</v>
      </c>
      <c r="D287">
        <v>226020</v>
      </c>
      <c r="H287">
        <v>590</v>
      </c>
      <c r="I287">
        <v>100000</v>
      </c>
      <c r="J287" s="3">
        <v>45406.4375</v>
      </c>
      <c r="K287" s="3">
        <v>45411.041666666664</v>
      </c>
      <c r="L287" s="3">
        <v>45411.166666666664</v>
      </c>
      <c r="M287" t="s">
        <v>348</v>
      </c>
      <c r="N287" s="4" t="s">
        <v>2174</v>
      </c>
      <c r="P287" t="s">
        <v>16</v>
      </c>
    </row>
    <row r="288" spans="1:16" x14ac:dyDescent="0.25">
      <c r="A288" s="5" t="s">
        <v>4571</v>
      </c>
      <c r="B288" t="s">
        <v>2468</v>
      </c>
      <c r="C288" t="s">
        <v>6397</v>
      </c>
      <c r="D288">
        <v>226020</v>
      </c>
      <c r="H288">
        <v>590</v>
      </c>
      <c r="I288">
        <v>100000</v>
      </c>
      <c r="J288" s="3">
        <v>45406.4375</v>
      </c>
      <c r="K288" s="3">
        <v>45411.041666666664</v>
      </c>
      <c r="L288" s="3">
        <v>45411.166666666664</v>
      </c>
      <c r="M288" t="s">
        <v>349</v>
      </c>
      <c r="N288" s="4" t="s">
        <v>2174</v>
      </c>
      <c r="P288" t="s">
        <v>16</v>
      </c>
    </row>
    <row r="289" spans="1:16" x14ac:dyDescent="0.25">
      <c r="A289" s="5" t="s">
        <v>4572</v>
      </c>
      <c r="B289" t="s">
        <v>2469</v>
      </c>
      <c r="C289" t="s">
        <v>6397</v>
      </c>
      <c r="D289">
        <v>226020</v>
      </c>
      <c r="H289">
        <v>590</v>
      </c>
      <c r="I289">
        <v>100000</v>
      </c>
      <c r="J289" s="3">
        <v>45406.4375</v>
      </c>
      <c r="K289" s="3">
        <v>45411.041666666664</v>
      </c>
      <c r="L289" s="3">
        <v>45411.166666666664</v>
      </c>
      <c r="M289" t="s">
        <v>350</v>
      </c>
      <c r="N289" s="4" t="s">
        <v>2174</v>
      </c>
      <c r="P289" t="s">
        <v>16</v>
      </c>
    </row>
    <row r="290" spans="1:16" x14ac:dyDescent="0.25">
      <c r="A290" s="5" t="s">
        <v>4573</v>
      </c>
      <c r="B290" t="s">
        <v>2470</v>
      </c>
      <c r="C290" t="s">
        <v>6397</v>
      </c>
      <c r="D290">
        <v>226020</v>
      </c>
      <c r="H290">
        <v>590</v>
      </c>
      <c r="I290">
        <v>100000</v>
      </c>
      <c r="J290" s="3">
        <v>45406.4375</v>
      </c>
      <c r="K290" s="3">
        <v>45411.041666666664</v>
      </c>
      <c r="L290" s="3">
        <v>45411.166666666664</v>
      </c>
      <c r="M290" t="s">
        <v>351</v>
      </c>
      <c r="N290" s="4" t="s">
        <v>2174</v>
      </c>
      <c r="P290" t="s">
        <v>16</v>
      </c>
    </row>
    <row r="291" spans="1:16" x14ac:dyDescent="0.25">
      <c r="A291" s="5" t="s">
        <v>4574</v>
      </c>
      <c r="B291" t="s">
        <v>2471</v>
      </c>
      <c r="C291" t="s">
        <v>6392</v>
      </c>
      <c r="D291">
        <v>282311</v>
      </c>
      <c r="H291">
        <v>5900</v>
      </c>
      <c r="I291">
        <v>90000</v>
      </c>
      <c r="J291" s="3">
        <v>45406.4375</v>
      </c>
      <c r="K291" s="3">
        <v>45411.479166666664</v>
      </c>
      <c r="L291" s="3">
        <v>45411.5</v>
      </c>
      <c r="M291" t="s">
        <v>352</v>
      </c>
      <c r="N291" s="4" t="s">
        <v>2174</v>
      </c>
      <c r="P291" t="s">
        <v>16</v>
      </c>
    </row>
    <row r="292" spans="1:16" x14ac:dyDescent="0.25">
      <c r="A292" s="5" t="s">
        <v>4575</v>
      </c>
      <c r="B292" t="s">
        <v>2472</v>
      </c>
      <c r="C292" t="s">
        <v>6397</v>
      </c>
      <c r="D292">
        <v>226020</v>
      </c>
      <c r="H292">
        <v>590</v>
      </c>
      <c r="I292">
        <v>100000</v>
      </c>
      <c r="J292" s="3">
        <v>45406.4375</v>
      </c>
      <c r="K292" s="3">
        <v>45411.041666666664</v>
      </c>
      <c r="L292" s="3">
        <v>45411.166666666664</v>
      </c>
      <c r="M292" t="s">
        <v>353</v>
      </c>
      <c r="N292" s="4" t="s">
        <v>2174</v>
      </c>
      <c r="P292" t="s">
        <v>16</v>
      </c>
    </row>
    <row r="293" spans="1:16" x14ac:dyDescent="0.25">
      <c r="A293" s="5" t="s">
        <v>4576</v>
      </c>
      <c r="B293" t="s">
        <v>2473</v>
      </c>
      <c r="C293" t="s">
        <v>6397</v>
      </c>
      <c r="D293">
        <v>226020</v>
      </c>
      <c r="H293">
        <v>590</v>
      </c>
      <c r="I293">
        <v>100000</v>
      </c>
      <c r="J293" s="3">
        <v>45406.4375</v>
      </c>
      <c r="K293" s="3">
        <v>45411.041666666664</v>
      </c>
      <c r="L293" s="3">
        <v>45411.166666666664</v>
      </c>
      <c r="M293" t="s">
        <v>354</v>
      </c>
      <c r="N293" s="4" t="s">
        <v>2174</v>
      </c>
      <c r="P293" t="s">
        <v>16</v>
      </c>
    </row>
    <row r="294" spans="1:16" x14ac:dyDescent="0.25">
      <c r="A294" s="5" t="s">
        <v>4577</v>
      </c>
      <c r="B294" t="s">
        <v>2474</v>
      </c>
      <c r="C294" t="s">
        <v>6397</v>
      </c>
      <c r="D294">
        <v>226020</v>
      </c>
      <c r="H294">
        <v>590</v>
      </c>
      <c r="I294">
        <v>100000</v>
      </c>
      <c r="J294" s="3">
        <v>45406.4375</v>
      </c>
      <c r="K294" s="3">
        <v>45411.041666666664</v>
      </c>
      <c r="L294" s="3">
        <v>45411.166666666664</v>
      </c>
      <c r="M294" t="s">
        <v>355</v>
      </c>
      <c r="N294" s="4" t="s">
        <v>2174</v>
      </c>
      <c r="P294" t="s">
        <v>16</v>
      </c>
    </row>
    <row r="295" spans="1:16" x14ac:dyDescent="0.25">
      <c r="A295" s="5" t="s">
        <v>4578</v>
      </c>
      <c r="B295" t="s">
        <v>2475</v>
      </c>
      <c r="C295" t="s">
        <v>6392</v>
      </c>
      <c r="D295">
        <v>210427</v>
      </c>
      <c r="G295">
        <v>2350000</v>
      </c>
      <c r="H295">
        <v>3540</v>
      </c>
      <c r="I295">
        <v>23500</v>
      </c>
      <c r="J295" s="3">
        <v>45406.430555555555</v>
      </c>
      <c r="K295" s="3">
        <v>45411.125</v>
      </c>
      <c r="L295" s="3">
        <v>45411.208333333336</v>
      </c>
      <c r="M295" t="s">
        <v>356</v>
      </c>
      <c r="N295" s="4" t="s">
        <v>2174</v>
      </c>
      <c r="P295" t="s">
        <v>16</v>
      </c>
    </row>
    <row r="296" spans="1:16" x14ac:dyDescent="0.25">
      <c r="A296" s="5" t="s">
        <v>4579</v>
      </c>
      <c r="B296" t="s">
        <v>2476</v>
      </c>
      <c r="C296" t="s">
        <v>6392</v>
      </c>
      <c r="D296">
        <v>210427</v>
      </c>
      <c r="G296">
        <v>8000000</v>
      </c>
      <c r="H296">
        <v>3540</v>
      </c>
      <c r="I296">
        <v>80000</v>
      </c>
      <c r="J296" s="3">
        <v>45406.416666666664</v>
      </c>
      <c r="K296" s="3">
        <v>45411.125</v>
      </c>
      <c r="L296" s="3">
        <v>45411.208333333336</v>
      </c>
      <c r="M296" t="s">
        <v>357</v>
      </c>
      <c r="N296" s="4" t="s">
        <v>2174</v>
      </c>
      <c r="P296" t="s">
        <v>16</v>
      </c>
    </row>
    <row r="297" spans="1:16" x14ac:dyDescent="0.25">
      <c r="A297" s="5" t="s">
        <v>4565</v>
      </c>
      <c r="B297" t="s">
        <v>2477</v>
      </c>
      <c r="C297" t="s">
        <v>6389</v>
      </c>
      <c r="D297">
        <v>201301</v>
      </c>
      <c r="H297">
        <v>3540</v>
      </c>
      <c r="I297">
        <v>81500</v>
      </c>
      <c r="J297" s="3">
        <v>45406.416666666664</v>
      </c>
      <c r="K297" s="3">
        <v>45411.458333333336</v>
      </c>
      <c r="L297" s="3">
        <v>45411.208333333336</v>
      </c>
      <c r="M297" t="s">
        <v>358</v>
      </c>
      <c r="N297" s="4" t="s">
        <v>2174</v>
      </c>
      <c r="P297" t="s">
        <v>16</v>
      </c>
    </row>
    <row r="298" spans="1:16" x14ac:dyDescent="0.25">
      <c r="A298" s="5" t="s">
        <v>4580</v>
      </c>
      <c r="B298" t="s">
        <v>2478</v>
      </c>
      <c r="C298" t="s">
        <v>6389</v>
      </c>
      <c r="D298">
        <v>251001</v>
      </c>
      <c r="G298">
        <v>839373</v>
      </c>
      <c r="H298">
        <v>1180</v>
      </c>
      <c r="I298">
        <v>8400</v>
      </c>
      <c r="J298" s="3">
        <v>45406.416666666664</v>
      </c>
      <c r="K298" s="3">
        <v>45411.5</v>
      </c>
      <c r="L298" s="3">
        <v>45411.083333333336</v>
      </c>
      <c r="M298" t="s">
        <v>359</v>
      </c>
      <c r="N298" s="4" t="s">
        <v>2174</v>
      </c>
      <c r="P298" t="s">
        <v>16</v>
      </c>
    </row>
    <row r="299" spans="1:16" x14ac:dyDescent="0.25">
      <c r="A299" s="5" t="s">
        <v>4581</v>
      </c>
      <c r="B299" t="s">
        <v>2479</v>
      </c>
      <c r="C299" t="s">
        <v>6389</v>
      </c>
      <c r="D299">
        <v>251001</v>
      </c>
      <c r="G299">
        <v>710614</v>
      </c>
      <c r="H299">
        <v>1180</v>
      </c>
      <c r="I299">
        <v>7150</v>
      </c>
      <c r="J299" s="3">
        <v>45406.416666666664</v>
      </c>
      <c r="K299" s="3">
        <v>45411.5</v>
      </c>
      <c r="L299" s="3">
        <v>45411.083333333336</v>
      </c>
      <c r="M299" t="s">
        <v>360</v>
      </c>
      <c r="N299" s="4" t="s">
        <v>2174</v>
      </c>
      <c r="P299" t="s">
        <v>16</v>
      </c>
    </row>
    <row r="300" spans="1:16" x14ac:dyDescent="0.25">
      <c r="A300" s="5" t="s">
        <v>4582</v>
      </c>
      <c r="B300" t="s">
        <v>2480</v>
      </c>
      <c r="C300" t="s">
        <v>6397</v>
      </c>
      <c r="D300">
        <v>244001</v>
      </c>
      <c r="G300">
        <v>5000000</v>
      </c>
      <c r="H300">
        <v>590</v>
      </c>
      <c r="I300">
        <v>10000</v>
      </c>
      <c r="J300" s="3">
        <v>45406.416666666664</v>
      </c>
      <c r="K300" s="3">
        <v>45412.416666666664</v>
      </c>
      <c r="L300" s="3">
        <v>45412.458333333336</v>
      </c>
      <c r="M300" t="s">
        <v>361</v>
      </c>
      <c r="N300" s="4" t="s">
        <v>2174</v>
      </c>
      <c r="P300" t="s">
        <v>16</v>
      </c>
    </row>
    <row r="301" spans="1:16" x14ac:dyDescent="0.25">
      <c r="A301" s="5" t="s">
        <v>4583</v>
      </c>
      <c r="B301" t="s">
        <v>2481</v>
      </c>
      <c r="C301" t="s">
        <v>6389</v>
      </c>
      <c r="D301">
        <v>251001</v>
      </c>
      <c r="G301">
        <v>846026</v>
      </c>
      <c r="H301">
        <v>1180</v>
      </c>
      <c r="I301">
        <v>8465</v>
      </c>
      <c r="J301" s="3">
        <v>45406.416666666664</v>
      </c>
      <c r="K301" s="3">
        <v>45411.5</v>
      </c>
      <c r="L301" s="3">
        <v>45411.083333333336</v>
      </c>
      <c r="M301" t="s">
        <v>362</v>
      </c>
      <c r="N301" s="4" t="s">
        <v>2174</v>
      </c>
      <c r="P301" t="s">
        <v>16</v>
      </c>
    </row>
    <row r="302" spans="1:16" x14ac:dyDescent="0.25">
      <c r="A302" s="5" t="s">
        <v>4581</v>
      </c>
      <c r="B302" t="s">
        <v>2482</v>
      </c>
      <c r="C302" t="s">
        <v>6389</v>
      </c>
      <c r="D302">
        <v>251001</v>
      </c>
      <c r="G302">
        <v>688115</v>
      </c>
      <c r="H302">
        <v>1180</v>
      </c>
      <c r="I302">
        <v>6900</v>
      </c>
      <c r="J302" s="3">
        <v>45406.416666666664</v>
      </c>
      <c r="K302" s="3">
        <v>45411.5</v>
      </c>
      <c r="L302" s="3">
        <v>45411.083333333336</v>
      </c>
      <c r="M302" t="s">
        <v>363</v>
      </c>
      <c r="N302" s="4" t="s">
        <v>2174</v>
      </c>
      <c r="P302" t="s">
        <v>16</v>
      </c>
    </row>
    <row r="303" spans="1:16" x14ac:dyDescent="0.25">
      <c r="A303" s="5" t="s">
        <v>4584</v>
      </c>
      <c r="B303" t="s">
        <v>2483</v>
      </c>
      <c r="C303" t="s">
        <v>6389</v>
      </c>
      <c r="D303">
        <v>251001</v>
      </c>
      <c r="G303">
        <v>822161</v>
      </c>
      <c r="H303">
        <v>1180</v>
      </c>
      <c r="I303">
        <v>8230</v>
      </c>
      <c r="J303" s="3">
        <v>45406.416666666664</v>
      </c>
      <c r="K303" s="3">
        <v>45411.5</v>
      </c>
      <c r="L303" s="3">
        <v>45411.083333333336</v>
      </c>
      <c r="M303" t="s">
        <v>364</v>
      </c>
      <c r="N303" s="4" t="s">
        <v>2174</v>
      </c>
      <c r="P303" t="s">
        <v>16</v>
      </c>
    </row>
    <row r="304" spans="1:16" x14ac:dyDescent="0.25">
      <c r="A304" s="5" t="s">
        <v>4585</v>
      </c>
      <c r="B304" t="s">
        <v>2484</v>
      </c>
      <c r="C304" t="s">
        <v>6397</v>
      </c>
      <c r="D304">
        <v>244001</v>
      </c>
      <c r="G304">
        <v>5000000</v>
      </c>
      <c r="H304">
        <v>590</v>
      </c>
      <c r="I304">
        <v>10000</v>
      </c>
      <c r="J304" s="3">
        <v>45406.416666666664</v>
      </c>
      <c r="K304" s="3">
        <v>45412.416666666664</v>
      </c>
      <c r="L304" s="3">
        <v>45412.458333333336</v>
      </c>
      <c r="M304" t="s">
        <v>365</v>
      </c>
      <c r="N304" s="4" t="s">
        <v>2174</v>
      </c>
      <c r="P304" t="s">
        <v>16</v>
      </c>
    </row>
    <row r="305" spans="1:16" x14ac:dyDescent="0.25">
      <c r="A305" s="5" t="s">
        <v>4586</v>
      </c>
      <c r="B305" t="s">
        <v>2485</v>
      </c>
      <c r="C305" t="s">
        <v>6392</v>
      </c>
      <c r="D305">
        <v>282005</v>
      </c>
      <c r="G305">
        <v>9500000</v>
      </c>
      <c r="H305">
        <v>3000</v>
      </c>
      <c r="I305">
        <v>100000</v>
      </c>
      <c r="J305" s="3">
        <v>45406.416666666664</v>
      </c>
      <c r="K305" s="3">
        <v>45412.041666666664</v>
      </c>
      <c r="L305" s="3">
        <v>45412.125</v>
      </c>
      <c r="M305" t="s">
        <v>366</v>
      </c>
      <c r="N305" s="4" t="s">
        <v>2174</v>
      </c>
      <c r="P305" t="s">
        <v>16</v>
      </c>
    </row>
    <row r="306" spans="1:16" x14ac:dyDescent="0.25">
      <c r="A306" s="5" t="s">
        <v>4581</v>
      </c>
      <c r="B306" t="s">
        <v>2486</v>
      </c>
      <c r="C306" t="s">
        <v>6389</v>
      </c>
      <c r="D306">
        <v>251001</v>
      </c>
      <c r="G306">
        <v>915400</v>
      </c>
      <c r="H306">
        <v>1180</v>
      </c>
      <c r="I306">
        <v>9200</v>
      </c>
      <c r="J306" s="3">
        <v>45406.416666666664</v>
      </c>
      <c r="K306" s="3">
        <v>45411.5</v>
      </c>
      <c r="L306" s="3">
        <v>45411.083333333336</v>
      </c>
      <c r="M306" t="s">
        <v>367</v>
      </c>
      <c r="N306" s="4" t="s">
        <v>2174</v>
      </c>
      <c r="P306" t="s">
        <v>16</v>
      </c>
    </row>
    <row r="307" spans="1:16" x14ac:dyDescent="0.25">
      <c r="A307" s="5" t="s">
        <v>4587</v>
      </c>
      <c r="B307" t="s">
        <v>2487</v>
      </c>
      <c r="C307" t="s">
        <v>6392</v>
      </c>
      <c r="D307">
        <v>210427</v>
      </c>
      <c r="G307">
        <v>3500000</v>
      </c>
      <c r="H307">
        <v>3540</v>
      </c>
      <c r="I307">
        <v>35000</v>
      </c>
      <c r="J307" s="3">
        <v>45406.413194444445</v>
      </c>
      <c r="K307" s="3">
        <v>45411.125</v>
      </c>
      <c r="L307" s="3">
        <v>45411.208333333336</v>
      </c>
      <c r="M307" t="s">
        <v>368</v>
      </c>
      <c r="N307" s="4" t="s">
        <v>2174</v>
      </c>
      <c r="P307" t="s">
        <v>16</v>
      </c>
    </row>
    <row r="308" spans="1:16" x14ac:dyDescent="0.25">
      <c r="A308" s="5" t="s">
        <v>4588</v>
      </c>
      <c r="B308" t="s">
        <v>2488</v>
      </c>
      <c r="C308" t="s">
        <v>6389</v>
      </c>
      <c r="D308">
        <v>203001</v>
      </c>
      <c r="G308">
        <v>9550000</v>
      </c>
      <c r="H308">
        <v>3540</v>
      </c>
      <c r="I308">
        <v>95500</v>
      </c>
      <c r="J308" s="3">
        <v>45406.375</v>
      </c>
      <c r="K308" s="3">
        <v>45412.041666666664</v>
      </c>
      <c r="L308" s="3">
        <v>45412.166666666664</v>
      </c>
      <c r="M308" t="s">
        <v>369</v>
      </c>
      <c r="N308" s="4" t="s">
        <v>2174</v>
      </c>
      <c r="P308" t="s">
        <v>16</v>
      </c>
    </row>
    <row r="309" spans="1:16" x14ac:dyDescent="0.25">
      <c r="A309" s="5" t="s">
        <v>4589</v>
      </c>
      <c r="B309" t="s">
        <v>2489</v>
      </c>
      <c r="C309" t="s">
        <v>6392</v>
      </c>
      <c r="D309">
        <v>284001</v>
      </c>
      <c r="G309">
        <v>34300000</v>
      </c>
      <c r="H309">
        <v>5900</v>
      </c>
      <c r="I309">
        <v>343000</v>
      </c>
      <c r="J309" s="3">
        <v>45406.375</v>
      </c>
      <c r="K309" s="3">
        <v>45420.458333333336</v>
      </c>
      <c r="L309" s="3">
        <v>45420.166666666664</v>
      </c>
      <c r="M309" t="s">
        <v>370</v>
      </c>
      <c r="N309" s="4" t="s">
        <v>2174</v>
      </c>
      <c r="P309" t="s">
        <v>16</v>
      </c>
    </row>
    <row r="310" spans="1:16" x14ac:dyDescent="0.25">
      <c r="A310" s="5" t="s">
        <v>4590</v>
      </c>
      <c r="B310" t="s">
        <v>2490</v>
      </c>
      <c r="C310" t="s">
        <v>6398</v>
      </c>
      <c r="D310">
        <v>244001</v>
      </c>
      <c r="H310">
        <v>590</v>
      </c>
      <c r="I310">
        <v>5000</v>
      </c>
      <c r="J310" s="3">
        <v>45406.375</v>
      </c>
      <c r="K310" s="3">
        <v>45411.041666666664</v>
      </c>
      <c r="L310" s="3">
        <v>45411.125</v>
      </c>
      <c r="M310" t="s">
        <v>371</v>
      </c>
      <c r="N310" s="4" t="s">
        <v>2174</v>
      </c>
      <c r="P310" t="s">
        <v>16</v>
      </c>
    </row>
    <row r="311" spans="1:16" x14ac:dyDescent="0.25">
      <c r="A311" s="5" t="s">
        <v>4591</v>
      </c>
      <c r="B311" t="s">
        <v>2491</v>
      </c>
      <c r="C311" t="s">
        <v>6392</v>
      </c>
      <c r="D311">
        <v>209601</v>
      </c>
      <c r="G311">
        <v>2200000</v>
      </c>
      <c r="H311">
        <v>3540</v>
      </c>
      <c r="I311">
        <v>22000</v>
      </c>
      <c r="J311" s="3">
        <v>45406.375</v>
      </c>
      <c r="K311" s="3">
        <v>45411.5</v>
      </c>
      <c r="L311" s="3">
        <v>45411.166666666664</v>
      </c>
      <c r="M311" t="s">
        <v>372</v>
      </c>
      <c r="N311" s="4" t="s">
        <v>2174</v>
      </c>
      <c r="P311" t="s">
        <v>16</v>
      </c>
    </row>
    <row r="312" spans="1:16" x14ac:dyDescent="0.25">
      <c r="A312" s="5" t="s">
        <v>4592</v>
      </c>
      <c r="B312" t="s">
        <v>2492</v>
      </c>
      <c r="C312" t="s">
        <v>6392</v>
      </c>
      <c r="D312">
        <v>209601</v>
      </c>
      <c r="G312">
        <v>4788000</v>
      </c>
      <c r="H312">
        <v>3540</v>
      </c>
      <c r="I312">
        <v>48000</v>
      </c>
      <c r="J312" s="3">
        <v>45406.375</v>
      </c>
      <c r="K312" s="3">
        <v>45411.5</v>
      </c>
      <c r="L312" s="3">
        <v>45411.166666666664</v>
      </c>
      <c r="M312" t="s">
        <v>373</v>
      </c>
      <c r="N312" s="4" t="s">
        <v>2174</v>
      </c>
      <c r="P312" t="s">
        <v>16</v>
      </c>
    </row>
    <row r="313" spans="1:16" x14ac:dyDescent="0.25">
      <c r="A313" s="5" t="s">
        <v>4593</v>
      </c>
      <c r="B313" t="s">
        <v>2493</v>
      </c>
      <c r="C313" t="s">
        <v>6392</v>
      </c>
      <c r="D313">
        <v>210205</v>
      </c>
      <c r="G313">
        <v>400000</v>
      </c>
      <c r="H313">
        <v>1180</v>
      </c>
      <c r="I313">
        <v>4000</v>
      </c>
      <c r="J313" s="3">
        <v>45406.375</v>
      </c>
      <c r="K313" s="3">
        <v>45411.375</v>
      </c>
      <c r="L313" s="3">
        <v>45411.041666666664</v>
      </c>
      <c r="M313" t="s">
        <v>374</v>
      </c>
      <c r="N313" s="4" t="s">
        <v>2174</v>
      </c>
      <c r="P313" t="s">
        <v>16</v>
      </c>
    </row>
    <row r="314" spans="1:16" x14ac:dyDescent="0.25">
      <c r="A314" s="5" t="s">
        <v>4594</v>
      </c>
      <c r="B314" t="s">
        <v>2494</v>
      </c>
      <c r="C314" t="s">
        <v>6398</v>
      </c>
      <c r="D314">
        <v>244001</v>
      </c>
      <c r="H314">
        <v>590</v>
      </c>
      <c r="I314">
        <v>5000</v>
      </c>
      <c r="J314" s="3">
        <v>45406.375</v>
      </c>
      <c r="K314" s="3">
        <v>45411.041666666664</v>
      </c>
      <c r="L314" s="3">
        <v>45411.125</v>
      </c>
      <c r="M314" t="s">
        <v>375</v>
      </c>
      <c r="N314" s="4" t="s">
        <v>2174</v>
      </c>
      <c r="P314" t="s">
        <v>16</v>
      </c>
    </row>
    <row r="315" spans="1:16" x14ac:dyDescent="0.25">
      <c r="A315" s="5" t="s">
        <v>4595</v>
      </c>
      <c r="B315" t="s">
        <v>2495</v>
      </c>
      <c r="C315" t="s">
        <v>6398</v>
      </c>
      <c r="D315">
        <v>244001</v>
      </c>
      <c r="H315">
        <v>590</v>
      </c>
      <c r="I315">
        <v>5000</v>
      </c>
      <c r="J315" s="3">
        <v>45406.375</v>
      </c>
      <c r="K315" s="3">
        <v>45411.041666666664</v>
      </c>
      <c r="L315" s="3">
        <v>45411.125</v>
      </c>
      <c r="M315" t="s">
        <v>376</v>
      </c>
      <c r="N315" s="4" t="s">
        <v>2174</v>
      </c>
      <c r="P315" t="s">
        <v>16</v>
      </c>
    </row>
    <row r="316" spans="1:16" x14ac:dyDescent="0.25">
      <c r="A316" s="5" t="s">
        <v>4596</v>
      </c>
      <c r="B316" t="s">
        <v>2496</v>
      </c>
      <c r="C316" t="s">
        <v>6392</v>
      </c>
      <c r="D316">
        <v>209601</v>
      </c>
      <c r="G316">
        <v>2000000</v>
      </c>
      <c r="H316">
        <v>3540</v>
      </c>
      <c r="I316">
        <v>20000</v>
      </c>
      <c r="J316" s="3">
        <v>45406.375</v>
      </c>
      <c r="K316" s="3">
        <v>45411.5</v>
      </c>
      <c r="L316" s="3">
        <v>45411.166666666664</v>
      </c>
      <c r="M316" t="s">
        <v>377</v>
      </c>
      <c r="N316" s="4" t="s">
        <v>2174</v>
      </c>
      <c r="P316" t="s">
        <v>16</v>
      </c>
    </row>
    <row r="317" spans="1:16" x14ac:dyDescent="0.25">
      <c r="A317" s="5" t="s">
        <v>4597</v>
      </c>
      <c r="B317" t="s">
        <v>2497</v>
      </c>
      <c r="C317" t="s">
        <v>6389</v>
      </c>
      <c r="D317">
        <v>203001</v>
      </c>
      <c r="G317">
        <v>2700000</v>
      </c>
      <c r="H317">
        <v>3540</v>
      </c>
      <c r="I317">
        <v>27000</v>
      </c>
      <c r="J317" s="3">
        <v>45406.375</v>
      </c>
      <c r="K317" s="3">
        <v>45412.041666666664</v>
      </c>
      <c r="L317" s="3">
        <v>45412.166666666664</v>
      </c>
      <c r="M317" t="s">
        <v>378</v>
      </c>
      <c r="N317" s="4" t="s">
        <v>2174</v>
      </c>
      <c r="P317" t="s">
        <v>16</v>
      </c>
    </row>
    <row r="318" spans="1:16" x14ac:dyDescent="0.25">
      <c r="A318" s="5" t="s">
        <v>4598</v>
      </c>
      <c r="B318" t="s">
        <v>2498</v>
      </c>
      <c r="C318" t="s">
        <v>6392</v>
      </c>
      <c r="D318">
        <v>284001</v>
      </c>
      <c r="G318">
        <v>38700000</v>
      </c>
      <c r="H318">
        <v>5000</v>
      </c>
      <c r="I318">
        <v>387000</v>
      </c>
      <c r="J318" s="3">
        <v>45406.375</v>
      </c>
      <c r="K318" s="3">
        <v>45420.458333333336</v>
      </c>
      <c r="L318" s="3">
        <v>45420.166666666664</v>
      </c>
      <c r="M318" t="s">
        <v>379</v>
      </c>
      <c r="N318" s="4" t="s">
        <v>2174</v>
      </c>
      <c r="P318" t="s">
        <v>16</v>
      </c>
    </row>
    <row r="319" spans="1:16" x14ac:dyDescent="0.25">
      <c r="A319" s="5" t="s">
        <v>4599</v>
      </c>
      <c r="B319" t="s">
        <v>2499</v>
      </c>
      <c r="C319" t="s">
        <v>6398</v>
      </c>
      <c r="D319">
        <v>244001</v>
      </c>
      <c r="H319">
        <v>590</v>
      </c>
      <c r="I319">
        <v>5000</v>
      </c>
      <c r="J319" s="3">
        <v>45406.375</v>
      </c>
      <c r="K319" s="3">
        <v>45411.041666666664</v>
      </c>
      <c r="L319" s="3">
        <v>45411.125</v>
      </c>
      <c r="M319" t="s">
        <v>380</v>
      </c>
      <c r="N319" s="4" t="s">
        <v>2174</v>
      </c>
      <c r="P319" t="s">
        <v>16</v>
      </c>
    </row>
    <row r="320" spans="1:16" x14ac:dyDescent="0.25">
      <c r="A320" s="5" t="s">
        <v>4565</v>
      </c>
      <c r="B320" t="s">
        <v>2500</v>
      </c>
      <c r="C320" t="s">
        <v>6389</v>
      </c>
      <c r="D320">
        <v>201301</v>
      </c>
      <c r="H320">
        <v>3540</v>
      </c>
      <c r="I320">
        <v>79000</v>
      </c>
      <c r="J320" s="3">
        <v>45406.375</v>
      </c>
      <c r="K320" s="3">
        <v>45411.458333333336</v>
      </c>
      <c r="L320" s="3">
        <v>45411.208333333336</v>
      </c>
      <c r="M320" t="s">
        <v>381</v>
      </c>
      <c r="N320" s="4" t="s">
        <v>2174</v>
      </c>
      <c r="P320" t="s">
        <v>16</v>
      </c>
    </row>
    <row r="321" spans="1:16" x14ac:dyDescent="0.25">
      <c r="A321" s="5" t="s">
        <v>4600</v>
      </c>
      <c r="B321" t="s">
        <v>2501</v>
      </c>
      <c r="C321" t="s">
        <v>6389</v>
      </c>
      <c r="D321">
        <v>203001</v>
      </c>
      <c r="G321">
        <v>1150000</v>
      </c>
      <c r="H321">
        <v>3540</v>
      </c>
      <c r="I321">
        <v>11500</v>
      </c>
      <c r="J321" s="3">
        <v>45406.375</v>
      </c>
      <c r="K321" s="3">
        <v>45412.041666666664</v>
      </c>
      <c r="L321" s="3">
        <v>45412.166666666664</v>
      </c>
      <c r="M321" t="s">
        <v>382</v>
      </c>
      <c r="N321" s="4" t="s">
        <v>2174</v>
      </c>
      <c r="P321" t="s">
        <v>16</v>
      </c>
    </row>
    <row r="322" spans="1:16" x14ac:dyDescent="0.25">
      <c r="A322" s="5" t="s">
        <v>4601</v>
      </c>
      <c r="B322" t="s">
        <v>2502</v>
      </c>
      <c r="C322" t="s">
        <v>6389</v>
      </c>
      <c r="D322">
        <v>250001</v>
      </c>
      <c r="G322">
        <v>5000000</v>
      </c>
      <c r="H322">
        <v>3540</v>
      </c>
      <c r="I322">
        <v>50000</v>
      </c>
      <c r="J322" s="3">
        <v>45406.375</v>
      </c>
      <c r="K322" s="3">
        <v>45411.041666666664</v>
      </c>
      <c r="L322" s="3">
        <v>45411.166666666664</v>
      </c>
      <c r="M322" t="s">
        <v>383</v>
      </c>
      <c r="N322" s="4" t="s">
        <v>2174</v>
      </c>
      <c r="P322" t="s">
        <v>16</v>
      </c>
    </row>
    <row r="323" spans="1:16" x14ac:dyDescent="0.25">
      <c r="A323" s="5" t="s">
        <v>4602</v>
      </c>
      <c r="B323" t="s">
        <v>2503</v>
      </c>
      <c r="C323" t="s">
        <v>6392</v>
      </c>
      <c r="D323">
        <v>285001</v>
      </c>
      <c r="G323">
        <v>2100000</v>
      </c>
      <c r="H323">
        <v>3540</v>
      </c>
      <c r="I323">
        <v>21000</v>
      </c>
      <c r="J323" s="3">
        <v>45406.375</v>
      </c>
      <c r="K323" s="3">
        <v>45420.5</v>
      </c>
      <c r="L323" s="3">
        <v>45420.166666666664</v>
      </c>
      <c r="M323" t="s">
        <v>384</v>
      </c>
      <c r="N323" s="4" t="s">
        <v>2174</v>
      </c>
      <c r="P323" t="s">
        <v>16</v>
      </c>
    </row>
    <row r="324" spans="1:16" x14ac:dyDescent="0.25">
      <c r="A324" s="5" t="s">
        <v>4603</v>
      </c>
      <c r="B324" t="s">
        <v>2504</v>
      </c>
      <c r="C324" t="s">
        <v>6389</v>
      </c>
      <c r="D324">
        <v>250001</v>
      </c>
      <c r="G324">
        <v>2200000</v>
      </c>
      <c r="H324">
        <v>3540</v>
      </c>
      <c r="I324">
        <v>22000</v>
      </c>
      <c r="J324" s="3">
        <v>45406.375</v>
      </c>
      <c r="K324" s="3">
        <v>45411.041666666664</v>
      </c>
      <c r="L324" s="3">
        <v>45411.166666666664</v>
      </c>
      <c r="M324" t="s">
        <v>385</v>
      </c>
      <c r="N324" s="4" t="s">
        <v>2174</v>
      </c>
      <c r="P324" t="s">
        <v>16</v>
      </c>
    </row>
    <row r="325" spans="1:16" x14ac:dyDescent="0.25">
      <c r="A325" s="5" t="s">
        <v>4604</v>
      </c>
      <c r="B325" t="s">
        <v>2505</v>
      </c>
      <c r="C325" t="s">
        <v>6389</v>
      </c>
      <c r="D325">
        <v>250001</v>
      </c>
      <c r="G325">
        <v>3000000</v>
      </c>
      <c r="H325">
        <v>3540</v>
      </c>
      <c r="I325">
        <v>30000</v>
      </c>
      <c r="J325" s="3">
        <v>45406.375</v>
      </c>
      <c r="K325" s="3">
        <v>45411.041666666664</v>
      </c>
      <c r="L325" s="3">
        <v>45411.166666666664</v>
      </c>
      <c r="M325" t="s">
        <v>386</v>
      </c>
      <c r="N325" s="4" t="s">
        <v>2174</v>
      </c>
      <c r="P325" t="s">
        <v>16</v>
      </c>
    </row>
    <row r="326" spans="1:16" x14ac:dyDescent="0.25">
      <c r="A326" s="5" t="s">
        <v>4605</v>
      </c>
      <c r="B326" t="s">
        <v>2506</v>
      </c>
      <c r="C326" t="s">
        <v>6389</v>
      </c>
      <c r="D326">
        <v>250001</v>
      </c>
      <c r="G326">
        <v>200000</v>
      </c>
      <c r="H326">
        <v>1180</v>
      </c>
      <c r="I326">
        <v>2000</v>
      </c>
      <c r="J326" s="3">
        <v>45406.375</v>
      </c>
      <c r="K326" s="3">
        <v>45412.041666666664</v>
      </c>
      <c r="L326" s="3">
        <v>45412.166666666664</v>
      </c>
      <c r="M326" t="s">
        <v>387</v>
      </c>
      <c r="N326" s="4" t="s">
        <v>2174</v>
      </c>
      <c r="P326" t="s">
        <v>16</v>
      </c>
    </row>
    <row r="327" spans="1:16" x14ac:dyDescent="0.25">
      <c r="A327" s="5" t="s">
        <v>4606</v>
      </c>
      <c r="B327" t="s">
        <v>2507</v>
      </c>
      <c r="C327" t="s">
        <v>6389</v>
      </c>
      <c r="D327">
        <v>250001</v>
      </c>
      <c r="G327">
        <v>200000</v>
      </c>
      <c r="H327">
        <v>1180</v>
      </c>
      <c r="I327">
        <v>2000</v>
      </c>
      <c r="J327" s="3">
        <v>45406.375</v>
      </c>
      <c r="K327" s="3">
        <v>45412.041666666664</v>
      </c>
      <c r="L327" s="3">
        <v>45412.166666666664</v>
      </c>
      <c r="M327" t="s">
        <v>388</v>
      </c>
      <c r="N327" s="4" t="s">
        <v>2174</v>
      </c>
      <c r="P327" t="s">
        <v>16</v>
      </c>
    </row>
    <row r="328" spans="1:16" x14ac:dyDescent="0.25">
      <c r="A328" s="5" t="s">
        <v>4607</v>
      </c>
      <c r="B328" t="s">
        <v>2508</v>
      </c>
      <c r="C328" t="s">
        <v>6389</v>
      </c>
      <c r="D328">
        <v>250001</v>
      </c>
      <c r="G328">
        <v>4500000</v>
      </c>
      <c r="H328">
        <v>3540</v>
      </c>
      <c r="I328">
        <v>45000</v>
      </c>
      <c r="J328" s="3">
        <v>45406.375</v>
      </c>
      <c r="K328" s="3">
        <v>45414.5</v>
      </c>
      <c r="L328" s="3">
        <v>45414.166666666664</v>
      </c>
      <c r="M328" t="s">
        <v>389</v>
      </c>
      <c r="N328" s="4" t="s">
        <v>2174</v>
      </c>
      <c r="P328" t="s">
        <v>16</v>
      </c>
    </row>
    <row r="329" spans="1:16" x14ac:dyDescent="0.25">
      <c r="A329" s="5" t="s">
        <v>4608</v>
      </c>
      <c r="B329" t="s">
        <v>2509</v>
      </c>
      <c r="C329" t="s">
        <v>6395</v>
      </c>
      <c r="D329">
        <v>224001</v>
      </c>
      <c r="G329">
        <v>1500000</v>
      </c>
      <c r="H329">
        <v>3540</v>
      </c>
      <c r="I329">
        <v>15000</v>
      </c>
      <c r="J329" s="3">
        <v>45406.375</v>
      </c>
      <c r="K329" s="3">
        <v>45411.083333333336</v>
      </c>
      <c r="L329" s="3">
        <v>45411.125</v>
      </c>
      <c r="M329" t="s">
        <v>390</v>
      </c>
      <c r="N329" s="4" t="s">
        <v>2174</v>
      </c>
      <c r="P329" t="s">
        <v>16</v>
      </c>
    </row>
    <row r="330" spans="1:16" x14ac:dyDescent="0.25">
      <c r="A330" s="5" t="s">
        <v>4609</v>
      </c>
      <c r="B330" t="s">
        <v>2510</v>
      </c>
      <c r="C330" t="s">
        <v>6389</v>
      </c>
      <c r="D330">
        <v>250401</v>
      </c>
      <c r="G330">
        <v>1400000</v>
      </c>
      <c r="H330">
        <v>3540</v>
      </c>
      <c r="I330">
        <v>14000</v>
      </c>
      <c r="J330" s="3">
        <v>45406.375</v>
      </c>
      <c r="K330" s="3">
        <v>45414.5</v>
      </c>
      <c r="L330" s="3">
        <v>45414.166666666664</v>
      </c>
      <c r="M330" t="s">
        <v>391</v>
      </c>
      <c r="N330" s="4" t="s">
        <v>2174</v>
      </c>
      <c r="P330" t="s">
        <v>16</v>
      </c>
    </row>
    <row r="331" spans="1:16" x14ac:dyDescent="0.25">
      <c r="A331" s="5" t="s">
        <v>4610</v>
      </c>
      <c r="B331" t="s">
        <v>2511</v>
      </c>
      <c r="C331" t="s">
        <v>6389</v>
      </c>
      <c r="D331">
        <v>250001</v>
      </c>
      <c r="G331">
        <v>200000</v>
      </c>
      <c r="H331">
        <v>1180</v>
      </c>
      <c r="I331">
        <v>2000</v>
      </c>
      <c r="J331" s="3">
        <v>45406.375</v>
      </c>
      <c r="K331" s="3">
        <v>45412.041666666664</v>
      </c>
      <c r="L331" s="3">
        <v>45412.166666666664</v>
      </c>
      <c r="M331" t="s">
        <v>392</v>
      </c>
      <c r="N331" s="4" t="s">
        <v>2174</v>
      </c>
      <c r="P331" t="s">
        <v>16</v>
      </c>
    </row>
    <row r="332" spans="1:16" x14ac:dyDescent="0.25">
      <c r="A332" s="5" t="s">
        <v>4611</v>
      </c>
      <c r="B332" t="s">
        <v>2512</v>
      </c>
      <c r="C332" t="s">
        <v>6392</v>
      </c>
      <c r="D332">
        <v>207001</v>
      </c>
      <c r="G332">
        <v>900000</v>
      </c>
      <c r="H332">
        <v>1180</v>
      </c>
      <c r="I332">
        <v>9000</v>
      </c>
      <c r="J332" s="3">
        <v>45406.375</v>
      </c>
      <c r="K332" s="3">
        <v>45411.5</v>
      </c>
      <c r="L332" s="3">
        <v>45411.125</v>
      </c>
      <c r="M332" t="s">
        <v>393</v>
      </c>
      <c r="N332" s="4" t="s">
        <v>2174</v>
      </c>
      <c r="P332" t="s">
        <v>16</v>
      </c>
    </row>
    <row r="333" spans="1:16" x14ac:dyDescent="0.25">
      <c r="A333" s="5" t="s">
        <v>4612</v>
      </c>
      <c r="B333" t="s">
        <v>2513</v>
      </c>
      <c r="C333" t="s">
        <v>6389</v>
      </c>
      <c r="D333">
        <v>250001</v>
      </c>
      <c r="G333">
        <v>200000</v>
      </c>
      <c r="H333">
        <v>1180</v>
      </c>
      <c r="I333">
        <v>2000</v>
      </c>
      <c r="J333" s="3">
        <v>45406.375</v>
      </c>
      <c r="K333" s="3">
        <v>45412.041666666664</v>
      </c>
      <c r="L333" s="3">
        <v>45412.166666666664</v>
      </c>
      <c r="M333" t="s">
        <v>394</v>
      </c>
      <c r="N333" s="4" t="s">
        <v>2174</v>
      </c>
      <c r="P333" t="s">
        <v>16</v>
      </c>
    </row>
    <row r="334" spans="1:16" x14ac:dyDescent="0.25">
      <c r="A334" s="5" t="s">
        <v>4613</v>
      </c>
      <c r="B334" t="s">
        <v>2514</v>
      </c>
      <c r="C334" t="s">
        <v>6392</v>
      </c>
      <c r="D334">
        <v>207001</v>
      </c>
      <c r="G334">
        <v>1200000</v>
      </c>
      <c r="H334">
        <v>3540</v>
      </c>
      <c r="I334">
        <v>12000</v>
      </c>
      <c r="J334" s="3">
        <v>45406.375</v>
      </c>
      <c r="K334" s="3">
        <v>45411.5</v>
      </c>
      <c r="L334" s="3">
        <v>45411.125</v>
      </c>
      <c r="M334" t="s">
        <v>395</v>
      </c>
      <c r="N334" s="4" t="s">
        <v>2174</v>
      </c>
      <c r="P334" t="s">
        <v>16</v>
      </c>
    </row>
    <row r="335" spans="1:16" x14ac:dyDescent="0.25">
      <c r="A335" s="5" t="s">
        <v>4614</v>
      </c>
      <c r="B335" t="s">
        <v>2515</v>
      </c>
      <c r="C335" t="s">
        <v>6389</v>
      </c>
      <c r="D335">
        <v>250001</v>
      </c>
      <c r="G335">
        <v>200000</v>
      </c>
      <c r="H335">
        <v>1180</v>
      </c>
      <c r="I335">
        <v>2000</v>
      </c>
      <c r="J335" s="3">
        <v>45406.375</v>
      </c>
      <c r="K335" s="3">
        <v>45412.041666666664</v>
      </c>
      <c r="L335" s="3">
        <v>45412.166666666664</v>
      </c>
      <c r="M335" t="s">
        <v>396</v>
      </c>
      <c r="N335" s="4" t="s">
        <v>2174</v>
      </c>
      <c r="P335" t="s">
        <v>16</v>
      </c>
    </row>
    <row r="336" spans="1:16" x14ac:dyDescent="0.25">
      <c r="A336" s="5" t="s">
        <v>4615</v>
      </c>
      <c r="B336" t="s">
        <v>2516</v>
      </c>
      <c r="C336" t="s">
        <v>6392</v>
      </c>
      <c r="D336">
        <v>202001</v>
      </c>
      <c r="G336">
        <v>1238000</v>
      </c>
      <c r="H336">
        <v>3540</v>
      </c>
      <c r="I336">
        <v>12500</v>
      </c>
      <c r="J336" s="3">
        <v>45406.375</v>
      </c>
      <c r="K336" s="3">
        <v>45411.5</v>
      </c>
      <c r="L336" s="3">
        <v>45411.083333333336</v>
      </c>
      <c r="M336" t="s">
        <v>397</v>
      </c>
      <c r="N336" s="4" t="s">
        <v>2174</v>
      </c>
      <c r="P336" t="s">
        <v>16</v>
      </c>
    </row>
    <row r="337" spans="1:16" x14ac:dyDescent="0.25">
      <c r="A337" s="5" t="s">
        <v>4616</v>
      </c>
      <c r="B337" t="s">
        <v>2517</v>
      </c>
      <c r="C337" t="s">
        <v>6389</v>
      </c>
      <c r="D337">
        <v>250001</v>
      </c>
      <c r="G337">
        <v>200000</v>
      </c>
      <c r="H337">
        <v>1180</v>
      </c>
      <c r="I337">
        <v>2000</v>
      </c>
      <c r="J337" s="3">
        <v>45406.375</v>
      </c>
      <c r="K337" s="3">
        <v>45412.041666666664</v>
      </c>
      <c r="L337" s="3">
        <v>45412.166666666664</v>
      </c>
      <c r="M337" t="s">
        <v>398</v>
      </c>
      <c r="N337" s="4" t="s">
        <v>2174</v>
      </c>
      <c r="P337" t="s">
        <v>16</v>
      </c>
    </row>
    <row r="338" spans="1:16" x14ac:dyDescent="0.25">
      <c r="A338" s="5" t="s">
        <v>4617</v>
      </c>
      <c r="B338" t="s">
        <v>2518</v>
      </c>
      <c r="C338" t="s">
        <v>6389</v>
      </c>
      <c r="D338">
        <v>250001</v>
      </c>
      <c r="G338">
        <v>1000000</v>
      </c>
      <c r="H338">
        <v>3540</v>
      </c>
      <c r="I338">
        <v>10000</v>
      </c>
      <c r="J338" s="3">
        <v>45406.375</v>
      </c>
      <c r="K338" s="3">
        <v>45414.5</v>
      </c>
      <c r="L338" s="3">
        <v>45414.166666666664</v>
      </c>
      <c r="M338" t="s">
        <v>399</v>
      </c>
      <c r="N338" s="4" t="s">
        <v>2174</v>
      </c>
      <c r="P338" t="s">
        <v>16</v>
      </c>
    </row>
    <row r="339" spans="1:16" x14ac:dyDescent="0.25">
      <c r="A339" s="5" t="s">
        <v>4618</v>
      </c>
      <c r="B339" t="s">
        <v>2519</v>
      </c>
      <c r="C339" t="s">
        <v>6389</v>
      </c>
      <c r="D339">
        <v>250401</v>
      </c>
      <c r="G339">
        <v>1500000</v>
      </c>
      <c r="H339">
        <v>3540</v>
      </c>
      <c r="I339">
        <v>15000</v>
      </c>
      <c r="J339" s="3">
        <v>45406.375</v>
      </c>
      <c r="K339" s="3">
        <v>45414.5</v>
      </c>
      <c r="L339" s="3">
        <v>45414.166666666664</v>
      </c>
      <c r="M339" t="s">
        <v>400</v>
      </c>
      <c r="N339" s="4" t="s">
        <v>2174</v>
      </c>
      <c r="P339" t="s">
        <v>16</v>
      </c>
    </row>
    <row r="340" spans="1:16" x14ac:dyDescent="0.25">
      <c r="A340" s="5" t="s">
        <v>4619</v>
      </c>
      <c r="B340" t="s">
        <v>2520</v>
      </c>
      <c r="C340" t="s">
        <v>6389</v>
      </c>
      <c r="D340">
        <v>246761</v>
      </c>
      <c r="G340">
        <v>1900000</v>
      </c>
      <c r="H340">
        <v>3540</v>
      </c>
      <c r="I340">
        <v>19000</v>
      </c>
      <c r="J340" s="3">
        <v>45406.375</v>
      </c>
      <c r="K340" s="3">
        <v>45413.125</v>
      </c>
      <c r="L340" s="3">
        <v>45414.5</v>
      </c>
      <c r="M340" t="s">
        <v>401</v>
      </c>
      <c r="N340" s="4" t="s">
        <v>2174</v>
      </c>
      <c r="P340" t="s">
        <v>16</v>
      </c>
    </row>
    <row r="341" spans="1:16" x14ac:dyDescent="0.25">
      <c r="A341" s="5" t="s">
        <v>4620</v>
      </c>
      <c r="B341" t="s">
        <v>2521</v>
      </c>
      <c r="C341" t="s">
        <v>6392</v>
      </c>
      <c r="D341">
        <v>209601</v>
      </c>
      <c r="G341">
        <v>400000</v>
      </c>
      <c r="H341">
        <v>1180</v>
      </c>
      <c r="I341">
        <v>4000</v>
      </c>
      <c r="J341" s="3">
        <v>45406.375</v>
      </c>
      <c r="K341" s="3">
        <v>45411.5</v>
      </c>
      <c r="L341" s="3">
        <v>45411.166666666664</v>
      </c>
      <c r="M341" t="s">
        <v>402</v>
      </c>
      <c r="N341" s="4" t="s">
        <v>2174</v>
      </c>
      <c r="P341" t="s">
        <v>16</v>
      </c>
    </row>
    <row r="342" spans="1:16" x14ac:dyDescent="0.25">
      <c r="A342" s="5" t="s">
        <v>4621</v>
      </c>
      <c r="B342" t="s">
        <v>2522</v>
      </c>
      <c r="C342" t="s">
        <v>6395</v>
      </c>
      <c r="D342">
        <v>224001</v>
      </c>
      <c r="G342">
        <v>1700000</v>
      </c>
      <c r="H342">
        <v>3540</v>
      </c>
      <c r="I342">
        <v>17000</v>
      </c>
      <c r="J342" s="3">
        <v>45406.375</v>
      </c>
      <c r="K342" s="3">
        <v>45411.083333333336</v>
      </c>
      <c r="L342" s="3">
        <v>45411.125</v>
      </c>
      <c r="M342" t="s">
        <v>403</v>
      </c>
      <c r="N342" s="4" t="s">
        <v>2174</v>
      </c>
      <c r="P342" t="s">
        <v>16</v>
      </c>
    </row>
    <row r="343" spans="1:16" x14ac:dyDescent="0.25">
      <c r="A343" s="5" t="s">
        <v>4622</v>
      </c>
      <c r="B343" t="s">
        <v>2523</v>
      </c>
      <c r="C343" t="s">
        <v>6389</v>
      </c>
      <c r="D343">
        <v>250001</v>
      </c>
      <c r="G343">
        <v>200000</v>
      </c>
      <c r="H343">
        <v>1180</v>
      </c>
      <c r="I343">
        <v>2000</v>
      </c>
      <c r="J343" s="3">
        <v>45406.375</v>
      </c>
      <c r="K343" s="3">
        <v>45412.041666666664</v>
      </c>
      <c r="L343" s="3">
        <v>45412.166666666664</v>
      </c>
      <c r="M343" t="s">
        <v>404</v>
      </c>
      <c r="N343" s="4" t="s">
        <v>2174</v>
      </c>
      <c r="P343" t="s">
        <v>16</v>
      </c>
    </row>
    <row r="344" spans="1:16" x14ac:dyDescent="0.25">
      <c r="A344" s="5" t="s">
        <v>4623</v>
      </c>
      <c r="B344" t="s">
        <v>2524</v>
      </c>
      <c r="C344" t="s">
        <v>6392</v>
      </c>
      <c r="D344">
        <v>207001</v>
      </c>
      <c r="G344">
        <v>500000</v>
      </c>
      <c r="H344">
        <v>1180</v>
      </c>
      <c r="I344">
        <v>5000</v>
      </c>
      <c r="J344" s="3">
        <v>45406.375</v>
      </c>
      <c r="K344" s="3">
        <v>45411.5</v>
      </c>
      <c r="L344" s="3">
        <v>45411.125</v>
      </c>
      <c r="M344" t="s">
        <v>405</v>
      </c>
      <c r="N344" s="4" t="s">
        <v>2174</v>
      </c>
      <c r="P344" t="s">
        <v>16</v>
      </c>
    </row>
    <row r="345" spans="1:16" x14ac:dyDescent="0.25">
      <c r="A345" s="5" t="s">
        <v>4624</v>
      </c>
      <c r="B345" t="s">
        <v>2525</v>
      </c>
      <c r="C345" t="s">
        <v>6389</v>
      </c>
      <c r="D345">
        <v>250001</v>
      </c>
      <c r="G345">
        <v>200000</v>
      </c>
      <c r="H345">
        <v>1180</v>
      </c>
      <c r="I345">
        <v>2000</v>
      </c>
      <c r="J345" s="3">
        <v>45406.375</v>
      </c>
      <c r="K345" s="3">
        <v>45412.041666666664</v>
      </c>
      <c r="L345" s="3">
        <v>45412.166666666664</v>
      </c>
      <c r="M345" t="s">
        <v>406</v>
      </c>
      <c r="N345" s="4" t="s">
        <v>2174</v>
      </c>
      <c r="P345" t="s">
        <v>16</v>
      </c>
    </row>
    <row r="346" spans="1:16" x14ac:dyDescent="0.25">
      <c r="A346" s="5" t="s">
        <v>4625</v>
      </c>
      <c r="B346" t="s">
        <v>2526</v>
      </c>
      <c r="C346" t="s">
        <v>6392</v>
      </c>
      <c r="D346">
        <v>202001</v>
      </c>
      <c r="G346">
        <v>60000000</v>
      </c>
      <c r="H346">
        <v>5900</v>
      </c>
      <c r="I346">
        <v>600000</v>
      </c>
      <c r="J346" s="3">
        <v>45406.375</v>
      </c>
      <c r="K346" s="3">
        <v>45411.5</v>
      </c>
      <c r="L346" s="3">
        <v>45411.083333333336</v>
      </c>
      <c r="M346" t="s">
        <v>407</v>
      </c>
      <c r="N346" s="4" t="s">
        <v>2174</v>
      </c>
      <c r="P346" t="s">
        <v>16</v>
      </c>
    </row>
    <row r="347" spans="1:16" x14ac:dyDescent="0.25">
      <c r="A347" s="5" t="s">
        <v>4626</v>
      </c>
      <c r="B347" t="s">
        <v>2527</v>
      </c>
      <c r="C347" t="s">
        <v>6389</v>
      </c>
      <c r="D347">
        <v>203001</v>
      </c>
      <c r="G347">
        <v>1700000</v>
      </c>
      <c r="H347">
        <v>3540</v>
      </c>
      <c r="I347">
        <v>17000</v>
      </c>
      <c r="J347" s="3">
        <v>45406.375</v>
      </c>
      <c r="K347" s="3">
        <v>45412.041666666664</v>
      </c>
      <c r="L347" s="3">
        <v>45412.166666666664</v>
      </c>
      <c r="M347" t="s">
        <v>408</v>
      </c>
      <c r="N347" s="4" t="s">
        <v>2174</v>
      </c>
      <c r="P347" t="s">
        <v>16</v>
      </c>
    </row>
    <row r="348" spans="1:16" x14ac:dyDescent="0.25">
      <c r="A348" s="5" t="s">
        <v>4627</v>
      </c>
      <c r="B348" t="s">
        <v>2528</v>
      </c>
      <c r="C348" t="s">
        <v>6389</v>
      </c>
      <c r="D348">
        <v>250001</v>
      </c>
      <c r="G348">
        <v>3000000</v>
      </c>
      <c r="H348">
        <v>3540</v>
      </c>
      <c r="I348">
        <v>30000</v>
      </c>
      <c r="J348" s="3">
        <v>45406.375</v>
      </c>
      <c r="K348" s="3">
        <v>45411.041666666664</v>
      </c>
      <c r="L348" s="3">
        <v>45411.166666666664</v>
      </c>
      <c r="M348" t="s">
        <v>409</v>
      </c>
      <c r="N348" s="4" t="s">
        <v>2174</v>
      </c>
      <c r="P348" t="s">
        <v>16</v>
      </c>
    </row>
    <row r="349" spans="1:16" x14ac:dyDescent="0.25">
      <c r="A349" s="5" t="s">
        <v>4628</v>
      </c>
      <c r="B349" t="s">
        <v>2529</v>
      </c>
      <c r="C349" t="s">
        <v>6392</v>
      </c>
      <c r="D349">
        <v>202001</v>
      </c>
      <c r="H349">
        <v>3540</v>
      </c>
      <c r="I349">
        <v>43000</v>
      </c>
      <c r="J349" s="3">
        <v>45406.375</v>
      </c>
      <c r="K349" s="3">
        <v>45411.5</v>
      </c>
      <c r="L349" s="3">
        <v>45411.083333333336</v>
      </c>
      <c r="M349" t="s">
        <v>410</v>
      </c>
      <c r="N349" s="4" t="s">
        <v>2174</v>
      </c>
      <c r="P349" t="s">
        <v>16</v>
      </c>
    </row>
    <row r="350" spans="1:16" x14ac:dyDescent="0.25">
      <c r="A350" s="5" t="s">
        <v>4629</v>
      </c>
      <c r="B350" t="s">
        <v>2530</v>
      </c>
      <c r="C350" t="s">
        <v>6393</v>
      </c>
      <c r="D350">
        <v>221401</v>
      </c>
      <c r="H350">
        <v>1180</v>
      </c>
      <c r="I350">
        <v>7800</v>
      </c>
      <c r="J350" s="3">
        <v>45401.208333333336</v>
      </c>
      <c r="K350" s="3">
        <v>45413.208333333336</v>
      </c>
      <c r="L350" s="3">
        <v>45414.083333333336</v>
      </c>
      <c r="M350" t="s">
        <v>411</v>
      </c>
      <c r="N350" s="4" t="s">
        <v>2174</v>
      </c>
      <c r="P350" t="s">
        <v>16</v>
      </c>
    </row>
    <row r="351" spans="1:16" x14ac:dyDescent="0.25">
      <c r="A351" s="5" t="s">
        <v>4630</v>
      </c>
      <c r="B351" t="s">
        <v>2531</v>
      </c>
      <c r="C351" t="s">
        <v>6393</v>
      </c>
      <c r="D351">
        <v>273303</v>
      </c>
      <c r="H351">
        <v>3540</v>
      </c>
      <c r="I351">
        <v>15500</v>
      </c>
      <c r="J351" s="3">
        <v>45401.416666666664</v>
      </c>
      <c r="K351" s="3">
        <v>45411.083333333336</v>
      </c>
      <c r="L351" s="3">
        <v>45412.083333333336</v>
      </c>
      <c r="M351" t="s">
        <v>412</v>
      </c>
      <c r="N351" s="4" t="s">
        <v>2174</v>
      </c>
      <c r="P351" t="s">
        <v>16</v>
      </c>
    </row>
    <row r="352" spans="1:16" x14ac:dyDescent="0.25">
      <c r="A352" s="5" t="s">
        <v>4631</v>
      </c>
      <c r="B352" t="s">
        <v>2532</v>
      </c>
      <c r="C352" t="s">
        <v>6392</v>
      </c>
      <c r="D352">
        <v>210001</v>
      </c>
      <c r="G352">
        <v>500000</v>
      </c>
      <c r="H352">
        <v>1180</v>
      </c>
      <c r="I352">
        <v>5000</v>
      </c>
      <c r="J352" s="3">
        <v>45401.375</v>
      </c>
      <c r="K352" s="3">
        <v>45412.041666666664</v>
      </c>
      <c r="L352" s="3">
        <v>45412.208333333336</v>
      </c>
      <c r="M352" t="s">
        <v>413</v>
      </c>
      <c r="N352" s="4" t="s">
        <v>2174</v>
      </c>
      <c r="P352" t="s">
        <v>16</v>
      </c>
    </row>
    <row r="353" spans="1:16" x14ac:dyDescent="0.25">
      <c r="A353" s="5" t="s">
        <v>4632</v>
      </c>
      <c r="B353" t="s">
        <v>2533</v>
      </c>
      <c r="C353" t="s">
        <v>6392</v>
      </c>
      <c r="D353">
        <v>210001</v>
      </c>
      <c r="G353">
        <v>5000000</v>
      </c>
      <c r="H353">
        <v>3540</v>
      </c>
      <c r="I353">
        <v>50000</v>
      </c>
      <c r="J353" s="3">
        <v>45401.375</v>
      </c>
      <c r="K353" s="3">
        <v>45412.041666666664</v>
      </c>
      <c r="L353" s="3">
        <v>45412.208333333336</v>
      </c>
      <c r="M353" t="s">
        <v>414</v>
      </c>
      <c r="N353" s="4" t="s">
        <v>2174</v>
      </c>
      <c r="P353" t="s">
        <v>16</v>
      </c>
    </row>
    <row r="354" spans="1:16" x14ac:dyDescent="0.25">
      <c r="A354" s="5" t="s">
        <v>4633</v>
      </c>
      <c r="B354" t="s">
        <v>2534</v>
      </c>
      <c r="C354" t="s">
        <v>6392</v>
      </c>
      <c r="D354">
        <v>210001</v>
      </c>
      <c r="G354">
        <v>420000</v>
      </c>
      <c r="H354">
        <v>1180</v>
      </c>
      <c r="I354">
        <v>4500</v>
      </c>
      <c r="J354" s="3">
        <v>45401.375</v>
      </c>
      <c r="K354" s="3">
        <v>45412.041666666664</v>
      </c>
      <c r="L354" s="3">
        <v>45412.208333333336</v>
      </c>
      <c r="M354" t="s">
        <v>415</v>
      </c>
      <c r="N354" s="4" t="s">
        <v>2174</v>
      </c>
      <c r="P354" t="s">
        <v>16</v>
      </c>
    </row>
    <row r="355" spans="1:16" x14ac:dyDescent="0.25">
      <c r="A355" s="5" t="s">
        <v>4634</v>
      </c>
      <c r="B355" t="s">
        <v>2535</v>
      </c>
      <c r="C355" t="s">
        <v>6393</v>
      </c>
      <c r="D355">
        <v>273164</v>
      </c>
      <c r="H355">
        <v>3540</v>
      </c>
      <c r="I355">
        <v>59000</v>
      </c>
      <c r="J355" s="3">
        <v>45401.375</v>
      </c>
      <c r="K355" s="3">
        <v>45411.083333333336</v>
      </c>
      <c r="L355" s="3">
        <v>45412.083333333336</v>
      </c>
      <c r="M355" t="s">
        <v>416</v>
      </c>
      <c r="N355" s="4" t="s">
        <v>2174</v>
      </c>
      <c r="P355" t="s">
        <v>16</v>
      </c>
    </row>
    <row r="356" spans="1:16" x14ac:dyDescent="0.25">
      <c r="A356" s="5" t="s">
        <v>4635</v>
      </c>
      <c r="B356" t="s">
        <v>2536</v>
      </c>
      <c r="C356" t="s">
        <v>6393</v>
      </c>
      <c r="D356">
        <v>273164</v>
      </c>
      <c r="H356">
        <v>1180</v>
      </c>
      <c r="I356">
        <v>2200</v>
      </c>
      <c r="J356" s="3">
        <v>45401.375</v>
      </c>
      <c r="K356" s="3">
        <v>45411.083333333336</v>
      </c>
      <c r="L356" s="3">
        <v>45412.083333333336</v>
      </c>
      <c r="M356" t="s">
        <v>417</v>
      </c>
      <c r="N356" s="4" t="s">
        <v>2174</v>
      </c>
      <c r="P356" t="s">
        <v>16</v>
      </c>
    </row>
    <row r="357" spans="1:16" x14ac:dyDescent="0.25">
      <c r="A357" s="5" t="s">
        <v>4636</v>
      </c>
      <c r="B357" t="s">
        <v>2537</v>
      </c>
      <c r="C357" t="s">
        <v>6393</v>
      </c>
      <c r="D357">
        <v>273155</v>
      </c>
      <c r="H357">
        <v>1180</v>
      </c>
      <c r="I357">
        <v>4200</v>
      </c>
      <c r="J357" s="3">
        <v>45401.375</v>
      </c>
      <c r="K357" s="3">
        <v>45411.083333333336</v>
      </c>
      <c r="L357" s="3">
        <v>45412.083333333336</v>
      </c>
      <c r="M357" t="s">
        <v>418</v>
      </c>
      <c r="N357" s="4" t="s">
        <v>2174</v>
      </c>
      <c r="P357" t="s">
        <v>16</v>
      </c>
    </row>
    <row r="358" spans="1:16" x14ac:dyDescent="0.25">
      <c r="A358" s="5" t="s">
        <v>4637</v>
      </c>
      <c r="B358" t="s">
        <v>2538</v>
      </c>
      <c r="C358" t="s">
        <v>6393</v>
      </c>
      <c r="D358">
        <v>273304</v>
      </c>
      <c r="H358">
        <v>1180</v>
      </c>
      <c r="I358">
        <v>4600</v>
      </c>
      <c r="J358" s="3">
        <v>45401.375</v>
      </c>
      <c r="K358" s="3">
        <v>45411.083333333336</v>
      </c>
      <c r="L358" s="3">
        <v>45412.083333333336</v>
      </c>
      <c r="M358" t="s">
        <v>419</v>
      </c>
      <c r="N358" s="4" t="s">
        <v>2174</v>
      </c>
      <c r="P358" t="s">
        <v>16</v>
      </c>
    </row>
    <row r="359" spans="1:16" x14ac:dyDescent="0.25">
      <c r="A359" s="5" t="s">
        <v>4638</v>
      </c>
      <c r="B359" t="s">
        <v>2539</v>
      </c>
      <c r="C359" t="s">
        <v>6393</v>
      </c>
      <c r="D359">
        <v>273155</v>
      </c>
      <c r="H359">
        <v>3540</v>
      </c>
      <c r="I359">
        <v>21500</v>
      </c>
      <c r="J359" s="3">
        <v>45401.375</v>
      </c>
      <c r="K359" s="3">
        <v>45411.083333333336</v>
      </c>
      <c r="L359" s="3">
        <v>45412.083333333336</v>
      </c>
      <c r="M359" t="s">
        <v>420</v>
      </c>
      <c r="N359" s="4" t="s">
        <v>2174</v>
      </c>
      <c r="P359" t="s">
        <v>16</v>
      </c>
    </row>
    <row r="360" spans="1:16" x14ac:dyDescent="0.25">
      <c r="A360" s="5" t="s">
        <v>4639</v>
      </c>
      <c r="B360" t="s">
        <v>2540</v>
      </c>
      <c r="C360" t="s">
        <v>6393</v>
      </c>
      <c r="D360">
        <v>273303</v>
      </c>
      <c r="H360">
        <v>3540</v>
      </c>
      <c r="I360">
        <v>22000</v>
      </c>
      <c r="J360" s="3">
        <v>45401.375</v>
      </c>
      <c r="K360" s="3">
        <v>45411.083333333336</v>
      </c>
      <c r="L360" s="3">
        <v>45412.083333333336</v>
      </c>
      <c r="M360" t="s">
        <v>421</v>
      </c>
      <c r="N360" s="4" t="s">
        <v>2174</v>
      </c>
      <c r="P360" t="s">
        <v>16</v>
      </c>
    </row>
    <row r="361" spans="1:16" x14ac:dyDescent="0.25">
      <c r="A361" s="5" t="s">
        <v>4640</v>
      </c>
      <c r="B361" t="s">
        <v>2541</v>
      </c>
      <c r="C361" t="s">
        <v>6393</v>
      </c>
      <c r="D361">
        <v>273155</v>
      </c>
      <c r="H361">
        <v>3540</v>
      </c>
      <c r="I361">
        <v>10500</v>
      </c>
      <c r="J361" s="3">
        <v>45401.375</v>
      </c>
      <c r="K361" s="3">
        <v>45411.083333333336</v>
      </c>
      <c r="L361" s="3">
        <v>45412.083333333336</v>
      </c>
      <c r="M361" t="s">
        <v>422</v>
      </c>
      <c r="N361" s="4" t="s">
        <v>2174</v>
      </c>
      <c r="P361" t="s">
        <v>16</v>
      </c>
    </row>
    <row r="362" spans="1:16" x14ac:dyDescent="0.25">
      <c r="A362" s="5" t="s">
        <v>4641</v>
      </c>
      <c r="B362" t="s">
        <v>2542</v>
      </c>
      <c r="C362" t="s">
        <v>6393</v>
      </c>
      <c r="D362">
        <v>273303</v>
      </c>
      <c r="H362">
        <v>1180</v>
      </c>
      <c r="I362">
        <v>6000</v>
      </c>
      <c r="J362" s="3">
        <v>45401.375</v>
      </c>
      <c r="K362" s="3">
        <v>45411.083333333336</v>
      </c>
      <c r="L362" s="3">
        <v>45412.083333333336</v>
      </c>
      <c r="M362" t="s">
        <v>423</v>
      </c>
      <c r="N362" s="4" t="s">
        <v>2174</v>
      </c>
      <c r="P362" t="s">
        <v>16</v>
      </c>
    </row>
    <row r="363" spans="1:16" x14ac:dyDescent="0.25">
      <c r="A363" s="5" t="s">
        <v>4642</v>
      </c>
      <c r="B363" t="s">
        <v>2543</v>
      </c>
      <c r="C363" t="s">
        <v>6392</v>
      </c>
      <c r="D363">
        <v>210001</v>
      </c>
      <c r="G363">
        <v>590000</v>
      </c>
      <c r="H363">
        <v>1180</v>
      </c>
      <c r="I363">
        <v>6000</v>
      </c>
      <c r="J363" s="3">
        <v>45400.288194444445</v>
      </c>
      <c r="K363" s="3">
        <v>45412.041666666664</v>
      </c>
      <c r="L363" s="3">
        <v>45412.208333333336</v>
      </c>
      <c r="M363" t="s">
        <v>424</v>
      </c>
      <c r="N363" s="4" t="s">
        <v>2174</v>
      </c>
      <c r="P363" t="s">
        <v>16</v>
      </c>
    </row>
    <row r="364" spans="1:16" x14ac:dyDescent="0.25">
      <c r="A364" s="5" t="s">
        <v>4643</v>
      </c>
      <c r="B364" t="s">
        <v>2544</v>
      </c>
      <c r="C364" t="s">
        <v>6392</v>
      </c>
      <c r="D364">
        <v>210001</v>
      </c>
      <c r="G364">
        <v>994000</v>
      </c>
      <c r="H364">
        <v>1180</v>
      </c>
      <c r="I364">
        <v>10000</v>
      </c>
      <c r="J364" s="3">
        <v>45400.284722222219</v>
      </c>
      <c r="K364" s="3">
        <v>45412.041666666664</v>
      </c>
      <c r="L364" s="3">
        <v>45412.208333333336</v>
      </c>
      <c r="M364" t="s">
        <v>425</v>
      </c>
      <c r="N364" s="4" t="s">
        <v>2174</v>
      </c>
      <c r="P364" t="s">
        <v>16</v>
      </c>
    </row>
    <row r="365" spans="1:16" x14ac:dyDescent="0.25">
      <c r="A365" s="5" t="s">
        <v>4644</v>
      </c>
      <c r="B365" t="s">
        <v>2545</v>
      </c>
      <c r="C365" t="s">
        <v>6392</v>
      </c>
      <c r="D365">
        <v>210001</v>
      </c>
      <c r="G365">
        <v>980000</v>
      </c>
      <c r="H365">
        <v>1180</v>
      </c>
      <c r="I365">
        <v>10000</v>
      </c>
      <c r="J365" s="3">
        <v>45400.270833333336</v>
      </c>
      <c r="K365" s="3">
        <v>45412.041666666664</v>
      </c>
      <c r="L365" s="3">
        <v>45412.208333333336</v>
      </c>
      <c r="M365" t="s">
        <v>426</v>
      </c>
      <c r="N365" s="4" t="s">
        <v>2174</v>
      </c>
      <c r="P365" t="s">
        <v>16</v>
      </c>
    </row>
    <row r="366" spans="1:16" x14ac:dyDescent="0.25">
      <c r="A366" s="5" t="s">
        <v>4645</v>
      </c>
      <c r="B366" t="s">
        <v>2546</v>
      </c>
      <c r="C366" t="s">
        <v>6393</v>
      </c>
      <c r="D366">
        <v>272001</v>
      </c>
      <c r="H366">
        <v>1180</v>
      </c>
      <c r="I366">
        <v>3000</v>
      </c>
      <c r="J366" s="3">
        <v>45400.208333333336</v>
      </c>
      <c r="K366" s="3">
        <v>45411.083333333336</v>
      </c>
      <c r="L366" s="3">
        <v>45412.125</v>
      </c>
      <c r="M366" t="s">
        <v>427</v>
      </c>
      <c r="N366" s="4" t="s">
        <v>2174</v>
      </c>
      <c r="P366" t="s">
        <v>16</v>
      </c>
    </row>
    <row r="367" spans="1:16" x14ac:dyDescent="0.25">
      <c r="A367" s="5" t="s">
        <v>4646</v>
      </c>
      <c r="B367" t="s">
        <v>2547</v>
      </c>
      <c r="C367" t="s">
        <v>6389</v>
      </c>
      <c r="D367">
        <v>250001</v>
      </c>
      <c r="G367">
        <v>175000000</v>
      </c>
      <c r="H367">
        <v>11800</v>
      </c>
      <c r="I367">
        <v>2065000</v>
      </c>
      <c r="J367" s="3">
        <v>45400.208333333336</v>
      </c>
      <c r="K367" s="3">
        <v>45412.083333333336</v>
      </c>
      <c r="L367" s="3">
        <v>45412.208333333336</v>
      </c>
      <c r="M367" t="s">
        <v>428</v>
      </c>
      <c r="N367" s="4" t="s">
        <v>2174</v>
      </c>
      <c r="P367" t="s">
        <v>16</v>
      </c>
    </row>
    <row r="368" spans="1:16" x14ac:dyDescent="0.25">
      <c r="A368" s="5" t="s">
        <v>4647</v>
      </c>
      <c r="B368" t="s">
        <v>2548</v>
      </c>
      <c r="C368" t="s">
        <v>6393</v>
      </c>
      <c r="D368">
        <v>272001</v>
      </c>
      <c r="H368">
        <v>1180</v>
      </c>
      <c r="I368">
        <v>3000</v>
      </c>
      <c r="J368" s="3">
        <v>45400.208333333336</v>
      </c>
      <c r="K368" s="3">
        <v>45411.436111111114</v>
      </c>
      <c r="L368" s="3">
        <v>45412.125</v>
      </c>
      <c r="M368" t="s">
        <v>429</v>
      </c>
      <c r="N368" s="4" t="s">
        <v>2174</v>
      </c>
      <c r="P368" t="s">
        <v>16</v>
      </c>
    </row>
    <row r="369" spans="1:16" x14ac:dyDescent="0.25">
      <c r="A369" s="5" t="s">
        <v>4648</v>
      </c>
      <c r="B369" t="s">
        <v>2549</v>
      </c>
      <c r="C369" t="s">
        <v>6393</v>
      </c>
      <c r="D369">
        <v>272001</v>
      </c>
      <c r="H369">
        <v>1180</v>
      </c>
      <c r="I369">
        <v>3000</v>
      </c>
      <c r="J369" s="3">
        <v>45400.208333333336</v>
      </c>
      <c r="K369" s="3">
        <v>45411.083333333336</v>
      </c>
      <c r="L369" s="3">
        <v>45412.125</v>
      </c>
      <c r="M369" t="s">
        <v>430</v>
      </c>
      <c r="N369" s="4" t="s">
        <v>2174</v>
      </c>
      <c r="P369" t="s">
        <v>16</v>
      </c>
    </row>
    <row r="370" spans="1:16" x14ac:dyDescent="0.25">
      <c r="A370" s="5" t="s">
        <v>4649</v>
      </c>
      <c r="B370" t="s">
        <v>2550</v>
      </c>
      <c r="C370" t="s">
        <v>6395</v>
      </c>
      <c r="D370">
        <v>226029</v>
      </c>
      <c r="G370">
        <v>270000</v>
      </c>
      <c r="H370">
        <v>1180</v>
      </c>
      <c r="I370">
        <v>3000</v>
      </c>
      <c r="J370" s="3">
        <v>45400.201388888891</v>
      </c>
      <c r="K370" s="3">
        <v>45411.208333333336</v>
      </c>
      <c r="L370" s="3">
        <v>45412.083333333336</v>
      </c>
      <c r="M370" t="s">
        <v>431</v>
      </c>
      <c r="N370" s="4" t="s">
        <v>2174</v>
      </c>
      <c r="P370" t="s">
        <v>16</v>
      </c>
    </row>
    <row r="371" spans="1:16" x14ac:dyDescent="0.25">
      <c r="A371" s="5" t="s">
        <v>4650</v>
      </c>
      <c r="B371" t="s">
        <v>2551</v>
      </c>
      <c r="C371" t="s">
        <v>6392</v>
      </c>
      <c r="D371">
        <v>210427</v>
      </c>
      <c r="G371">
        <v>1000000</v>
      </c>
      <c r="H371">
        <v>1180</v>
      </c>
      <c r="I371">
        <v>10000</v>
      </c>
      <c r="J371" s="3">
        <v>45400.194444444445</v>
      </c>
      <c r="K371" s="3">
        <v>45409.125</v>
      </c>
      <c r="L371" s="3">
        <v>45409.208333333336</v>
      </c>
      <c r="M371" t="s">
        <v>432</v>
      </c>
      <c r="N371" s="4" t="s">
        <v>2174</v>
      </c>
      <c r="P371" t="s">
        <v>16</v>
      </c>
    </row>
    <row r="372" spans="1:16" x14ac:dyDescent="0.25">
      <c r="A372" s="5" t="s">
        <v>4651</v>
      </c>
      <c r="B372" t="s">
        <v>2552</v>
      </c>
      <c r="C372" t="s">
        <v>6393</v>
      </c>
      <c r="D372">
        <v>273303</v>
      </c>
      <c r="H372">
        <v>5900</v>
      </c>
      <c r="I372">
        <v>197000</v>
      </c>
      <c r="J372" s="3">
        <v>45400.166666666664</v>
      </c>
      <c r="K372" s="3">
        <v>45411.166666666664</v>
      </c>
      <c r="L372" s="3">
        <v>45412.5</v>
      </c>
      <c r="M372" t="s">
        <v>433</v>
      </c>
      <c r="N372" s="4" t="s">
        <v>2174</v>
      </c>
      <c r="P372" t="s">
        <v>16</v>
      </c>
    </row>
    <row r="373" spans="1:16" x14ac:dyDescent="0.25">
      <c r="A373" s="5" t="s">
        <v>4652</v>
      </c>
      <c r="B373" t="s">
        <v>2553</v>
      </c>
      <c r="C373" t="s">
        <v>6392</v>
      </c>
      <c r="D373">
        <v>281001</v>
      </c>
      <c r="H373">
        <v>236</v>
      </c>
      <c r="I373">
        <v>2000</v>
      </c>
      <c r="J373" s="3">
        <v>45400.125</v>
      </c>
      <c r="K373" s="3">
        <v>45409.5</v>
      </c>
      <c r="L373" s="3">
        <v>45409.083333333336</v>
      </c>
      <c r="M373" t="s">
        <v>434</v>
      </c>
      <c r="N373" s="4" t="s">
        <v>2174</v>
      </c>
      <c r="P373" t="s">
        <v>16</v>
      </c>
    </row>
    <row r="374" spans="1:16" x14ac:dyDescent="0.25">
      <c r="A374" s="5" t="s">
        <v>4653</v>
      </c>
      <c r="B374" t="s">
        <v>2554</v>
      </c>
      <c r="C374" t="s">
        <v>6392</v>
      </c>
      <c r="D374">
        <v>281001</v>
      </c>
      <c r="H374">
        <v>236</v>
      </c>
      <c r="I374">
        <v>2000</v>
      </c>
      <c r="J374" s="3">
        <v>45400.125</v>
      </c>
      <c r="K374" s="3">
        <v>45409.5</v>
      </c>
      <c r="L374" s="3">
        <v>45409.083333333336</v>
      </c>
      <c r="M374" t="s">
        <v>435</v>
      </c>
      <c r="N374" s="4" t="s">
        <v>2174</v>
      </c>
      <c r="P374" t="s">
        <v>16</v>
      </c>
    </row>
    <row r="375" spans="1:16" x14ac:dyDescent="0.25">
      <c r="A375" s="5" t="s">
        <v>4654</v>
      </c>
      <c r="B375" t="s">
        <v>2555</v>
      </c>
      <c r="C375" t="s">
        <v>6392</v>
      </c>
      <c r="D375">
        <v>210427</v>
      </c>
      <c r="G375">
        <v>2300000</v>
      </c>
      <c r="H375">
        <v>3540</v>
      </c>
      <c r="I375">
        <v>23000</v>
      </c>
      <c r="J375" s="3">
        <v>45400.121527777781</v>
      </c>
      <c r="K375" s="3">
        <v>45409.125</v>
      </c>
      <c r="L375" s="3">
        <v>45409.208333333336</v>
      </c>
      <c r="M375" t="s">
        <v>436</v>
      </c>
      <c r="N375" s="4" t="s">
        <v>2174</v>
      </c>
      <c r="P375" t="s">
        <v>16</v>
      </c>
    </row>
    <row r="376" spans="1:16" x14ac:dyDescent="0.25">
      <c r="A376" s="5" t="s">
        <v>4655</v>
      </c>
      <c r="B376" t="s">
        <v>2556</v>
      </c>
      <c r="C376" t="s">
        <v>6389</v>
      </c>
      <c r="D376">
        <v>247001</v>
      </c>
      <c r="G376">
        <v>1794000</v>
      </c>
      <c r="H376">
        <v>3540</v>
      </c>
      <c r="I376">
        <v>18000</v>
      </c>
      <c r="J376" s="3">
        <v>45400.097222222219</v>
      </c>
      <c r="K376" s="3">
        <v>45412.041666666664</v>
      </c>
      <c r="L376" s="3">
        <v>45412.104166666664</v>
      </c>
      <c r="M376" t="s">
        <v>437</v>
      </c>
      <c r="N376" s="4" t="s">
        <v>2174</v>
      </c>
      <c r="P376" t="s">
        <v>16</v>
      </c>
    </row>
    <row r="377" spans="1:16" x14ac:dyDescent="0.25">
      <c r="A377" s="5" t="s">
        <v>4656</v>
      </c>
      <c r="B377" t="s">
        <v>2557</v>
      </c>
      <c r="C377" t="s">
        <v>6389</v>
      </c>
      <c r="D377">
        <v>247001</v>
      </c>
      <c r="G377">
        <v>1350000</v>
      </c>
      <c r="H377">
        <v>3540</v>
      </c>
      <c r="I377">
        <v>13500</v>
      </c>
      <c r="J377" s="3">
        <v>45400.097222222219</v>
      </c>
      <c r="K377" s="3">
        <v>45412.041666666664</v>
      </c>
      <c r="L377" s="3">
        <v>45412.104166666664</v>
      </c>
      <c r="M377" t="s">
        <v>438</v>
      </c>
      <c r="N377" s="4" t="s">
        <v>2174</v>
      </c>
      <c r="P377" t="s">
        <v>16</v>
      </c>
    </row>
    <row r="378" spans="1:16" x14ac:dyDescent="0.25">
      <c r="A378" s="5" t="s">
        <v>4657</v>
      </c>
      <c r="B378" t="s">
        <v>2558</v>
      </c>
      <c r="C378" t="s">
        <v>6389</v>
      </c>
      <c r="D378">
        <v>247001</v>
      </c>
      <c r="G378">
        <v>1350000</v>
      </c>
      <c r="H378">
        <v>3540</v>
      </c>
      <c r="I378">
        <v>13500</v>
      </c>
      <c r="J378" s="3">
        <v>45400.079861111109</v>
      </c>
      <c r="K378" s="3">
        <v>45412.041666666664</v>
      </c>
      <c r="L378" s="3">
        <v>45412.104166666664</v>
      </c>
      <c r="M378" t="s">
        <v>439</v>
      </c>
      <c r="N378" s="4" t="s">
        <v>2174</v>
      </c>
      <c r="P378" t="s">
        <v>16</v>
      </c>
    </row>
    <row r="379" spans="1:16" x14ac:dyDescent="0.25">
      <c r="A379" s="5" t="s">
        <v>4658</v>
      </c>
      <c r="B379" t="s">
        <v>2559</v>
      </c>
      <c r="C379" t="s">
        <v>6395</v>
      </c>
      <c r="D379">
        <v>209801</v>
      </c>
      <c r="G379">
        <v>200000</v>
      </c>
      <c r="H379">
        <v>1180</v>
      </c>
      <c r="I379">
        <v>2000</v>
      </c>
      <c r="J379" s="3">
        <v>45400.055555555555</v>
      </c>
      <c r="K379" s="3">
        <v>45411.208333333336</v>
      </c>
      <c r="L379" s="3">
        <v>45412.083333333336</v>
      </c>
      <c r="M379" t="s">
        <v>440</v>
      </c>
      <c r="N379" s="4" t="s">
        <v>2174</v>
      </c>
      <c r="P379" t="s">
        <v>16</v>
      </c>
    </row>
    <row r="380" spans="1:16" x14ac:dyDescent="0.25">
      <c r="A380" s="5" t="s">
        <v>4659</v>
      </c>
      <c r="B380" t="s">
        <v>2560</v>
      </c>
      <c r="C380" t="s">
        <v>6395</v>
      </c>
      <c r="D380">
        <v>209801</v>
      </c>
      <c r="G380">
        <v>200000</v>
      </c>
      <c r="H380">
        <v>1180</v>
      </c>
      <c r="I380">
        <v>2000</v>
      </c>
      <c r="J380" s="3">
        <v>45400.041666666664</v>
      </c>
      <c r="K380" s="3">
        <v>45411.208333333336</v>
      </c>
      <c r="L380" s="3">
        <v>45412.083333333336</v>
      </c>
      <c r="M380" t="s">
        <v>441</v>
      </c>
      <c r="N380" s="4" t="s">
        <v>2174</v>
      </c>
      <c r="P380" t="s">
        <v>16</v>
      </c>
    </row>
    <row r="381" spans="1:16" x14ac:dyDescent="0.25">
      <c r="A381" s="5" t="s">
        <v>4660</v>
      </c>
      <c r="B381" t="s">
        <v>2561</v>
      </c>
      <c r="C381" t="s">
        <v>6395</v>
      </c>
      <c r="D381">
        <v>209801</v>
      </c>
      <c r="G381">
        <v>200000</v>
      </c>
      <c r="H381">
        <v>1180</v>
      </c>
      <c r="I381">
        <v>2000</v>
      </c>
      <c r="J381" s="3">
        <v>45400.041666666664</v>
      </c>
      <c r="K381" s="3">
        <v>45411.208333333336</v>
      </c>
      <c r="L381" s="3">
        <v>45412.083333333336</v>
      </c>
      <c r="M381" t="s">
        <v>442</v>
      </c>
      <c r="N381" s="4" t="s">
        <v>2174</v>
      </c>
      <c r="P381" t="s">
        <v>16</v>
      </c>
    </row>
    <row r="382" spans="1:16" x14ac:dyDescent="0.25">
      <c r="A382" s="5" t="s">
        <v>4661</v>
      </c>
      <c r="B382" t="s">
        <v>2562</v>
      </c>
      <c r="C382" t="s">
        <v>6395</v>
      </c>
      <c r="D382">
        <v>209801</v>
      </c>
      <c r="G382">
        <v>200000</v>
      </c>
      <c r="H382">
        <v>1180</v>
      </c>
      <c r="I382">
        <v>2000</v>
      </c>
      <c r="J382" s="3">
        <v>45400.041666666664</v>
      </c>
      <c r="K382" s="3">
        <v>45411.208333333336</v>
      </c>
      <c r="L382" s="3">
        <v>45412.083333333336</v>
      </c>
      <c r="M382" t="s">
        <v>443</v>
      </c>
      <c r="N382" s="4" t="s">
        <v>2174</v>
      </c>
      <c r="P382" t="s">
        <v>16</v>
      </c>
    </row>
    <row r="383" spans="1:16" x14ac:dyDescent="0.25">
      <c r="A383" s="5" t="s">
        <v>4662</v>
      </c>
      <c r="B383" t="s">
        <v>2563</v>
      </c>
      <c r="C383" t="s">
        <v>6392</v>
      </c>
      <c r="D383">
        <v>207001</v>
      </c>
      <c r="G383">
        <v>200000</v>
      </c>
      <c r="H383">
        <v>1180</v>
      </c>
      <c r="I383">
        <v>2000</v>
      </c>
      <c r="J383" s="3">
        <v>45400.375</v>
      </c>
      <c r="K383" s="3">
        <v>45411.5</v>
      </c>
      <c r="L383" s="3">
        <v>45411.125</v>
      </c>
      <c r="M383" t="s">
        <v>444</v>
      </c>
      <c r="N383" s="4" t="s">
        <v>2174</v>
      </c>
      <c r="P383" t="s">
        <v>16</v>
      </c>
    </row>
    <row r="384" spans="1:16" x14ac:dyDescent="0.25">
      <c r="A384" s="5" t="s">
        <v>4663</v>
      </c>
      <c r="B384" t="s">
        <v>2564</v>
      </c>
      <c r="C384" t="s">
        <v>6392</v>
      </c>
      <c r="D384">
        <v>207001</v>
      </c>
      <c r="G384">
        <v>200000</v>
      </c>
      <c r="H384">
        <v>1180</v>
      </c>
      <c r="I384">
        <v>2000</v>
      </c>
      <c r="J384" s="3">
        <v>45400.375</v>
      </c>
      <c r="K384" s="3">
        <v>45411.5</v>
      </c>
      <c r="L384" s="3">
        <v>45411.125</v>
      </c>
      <c r="M384" t="s">
        <v>445</v>
      </c>
      <c r="N384" s="4" t="s">
        <v>2174</v>
      </c>
      <c r="P384" t="s">
        <v>16</v>
      </c>
    </row>
    <row r="385" spans="1:16" x14ac:dyDescent="0.25">
      <c r="A385" s="5" t="s">
        <v>4664</v>
      </c>
      <c r="B385" t="s">
        <v>2565</v>
      </c>
      <c r="C385" t="s">
        <v>6392</v>
      </c>
      <c r="D385">
        <v>207001</v>
      </c>
      <c r="G385">
        <v>200000</v>
      </c>
      <c r="H385">
        <v>1180</v>
      </c>
      <c r="I385">
        <v>2000</v>
      </c>
      <c r="J385" s="3">
        <v>45400.375</v>
      </c>
      <c r="K385" s="3">
        <v>45411.5</v>
      </c>
      <c r="L385" s="3">
        <v>45411.125</v>
      </c>
      <c r="M385" t="s">
        <v>446</v>
      </c>
      <c r="N385" s="4" t="s">
        <v>2174</v>
      </c>
      <c r="P385" t="s">
        <v>16</v>
      </c>
    </row>
    <row r="386" spans="1:16" x14ac:dyDescent="0.25">
      <c r="A386" s="5" t="s">
        <v>4665</v>
      </c>
      <c r="B386" t="s">
        <v>2566</v>
      </c>
      <c r="C386" t="s">
        <v>6389</v>
      </c>
      <c r="D386">
        <v>201001</v>
      </c>
      <c r="H386">
        <v>3540</v>
      </c>
      <c r="I386">
        <v>28100</v>
      </c>
      <c r="J386" s="3">
        <v>45399.28125</v>
      </c>
      <c r="K386" s="3">
        <v>45414.5</v>
      </c>
      <c r="L386" s="3">
        <v>45414.166666666664</v>
      </c>
      <c r="M386" t="s">
        <v>447</v>
      </c>
      <c r="N386" s="4" t="s">
        <v>2174</v>
      </c>
      <c r="P386" t="s">
        <v>16</v>
      </c>
    </row>
    <row r="387" spans="1:16" x14ac:dyDescent="0.25">
      <c r="A387" s="5" t="s">
        <v>4666</v>
      </c>
      <c r="B387" t="s">
        <v>2567</v>
      </c>
      <c r="C387" t="s">
        <v>6389</v>
      </c>
      <c r="D387">
        <v>201001</v>
      </c>
      <c r="H387">
        <v>3540</v>
      </c>
      <c r="I387">
        <v>10200</v>
      </c>
      <c r="J387" s="3">
        <v>45399.270833333336</v>
      </c>
      <c r="K387" s="3">
        <v>45414.5</v>
      </c>
      <c r="L387" s="3">
        <v>45414.166666666664</v>
      </c>
      <c r="M387" t="s">
        <v>448</v>
      </c>
      <c r="N387" s="4" t="s">
        <v>2174</v>
      </c>
      <c r="P387" t="s">
        <v>16</v>
      </c>
    </row>
    <row r="388" spans="1:16" x14ac:dyDescent="0.25">
      <c r="A388" s="5" t="s">
        <v>4667</v>
      </c>
      <c r="B388" t="s">
        <v>2568</v>
      </c>
      <c r="C388" t="s">
        <v>6392</v>
      </c>
      <c r="D388">
        <v>207002</v>
      </c>
      <c r="H388">
        <v>1180</v>
      </c>
      <c r="I388">
        <v>6000</v>
      </c>
      <c r="J388" s="3">
        <v>45399.125</v>
      </c>
      <c r="K388" s="3">
        <v>45411.5</v>
      </c>
      <c r="L388" s="3">
        <v>45412.083333333336</v>
      </c>
      <c r="M388" t="s">
        <v>449</v>
      </c>
      <c r="N388" s="4" t="s">
        <v>2174</v>
      </c>
      <c r="P388" t="s">
        <v>16</v>
      </c>
    </row>
    <row r="389" spans="1:16" x14ac:dyDescent="0.25">
      <c r="A389" s="5" t="s">
        <v>4668</v>
      </c>
      <c r="B389" t="s">
        <v>2569</v>
      </c>
      <c r="C389" t="s">
        <v>6392</v>
      </c>
      <c r="D389">
        <v>207002</v>
      </c>
      <c r="H389">
        <v>3540</v>
      </c>
      <c r="I389">
        <v>21000</v>
      </c>
      <c r="J389" s="3">
        <v>45399.125</v>
      </c>
      <c r="K389" s="3">
        <v>45411.5</v>
      </c>
      <c r="L389" s="3">
        <v>45412.083333333336</v>
      </c>
      <c r="M389" t="s">
        <v>450</v>
      </c>
      <c r="N389" s="4" t="s">
        <v>2174</v>
      </c>
      <c r="P389" t="s">
        <v>16</v>
      </c>
    </row>
    <row r="390" spans="1:16" x14ac:dyDescent="0.25">
      <c r="A390" s="5" t="s">
        <v>4669</v>
      </c>
      <c r="B390" t="s">
        <v>2570</v>
      </c>
      <c r="C390" t="s">
        <v>6392</v>
      </c>
      <c r="D390">
        <v>207123</v>
      </c>
      <c r="H390">
        <v>3540</v>
      </c>
      <c r="I390">
        <v>21000</v>
      </c>
      <c r="J390" s="3">
        <v>45399.125</v>
      </c>
      <c r="K390" s="3">
        <v>45411.5</v>
      </c>
      <c r="L390" s="3">
        <v>45412.083333333336</v>
      </c>
      <c r="M390" t="s">
        <v>451</v>
      </c>
      <c r="N390" s="4" t="s">
        <v>2174</v>
      </c>
      <c r="P390" t="s">
        <v>16</v>
      </c>
    </row>
    <row r="391" spans="1:16" x14ac:dyDescent="0.25">
      <c r="A391" s="5" t="s">
        <v>4670</v>
      </c>
      <c r="B391" t="s">
        <v>2571</v>
      </c>
      <c r="C391" t="s">
        <v>6392</v>
      </c>
      <c r="D391">
        <v>207002</v>
      </c>
      <c r="H391">
        <v>1180</v>
      </c>
      <c r="I391">
        <v>5000</v>
      </c>
      <c r="J391" s="3">
        <v>45399.125</v>
      </c>
      <c r="K391" s="3">
        <v>45411.5</v>
      </c>
      <c r="L391" s="3">
        <v>45412.083333333336</v>
      </c>
      <c r="M391" t="s">
        <v>452</v>
      </c>
      <c r="N391" s="4" t="s">
        <v>2174</v>
      </c>
      <c r="P391" t="s">
        <v>16</v>
      </c>
    </row>
    <row r="392" spans="1:16" x14ac:dyDescent="0.25">
      <c r="A392" s="5" t="s">
        <v>4671</v>
      </c>
      <c r="B392" t="s">
        <v>2572</v>
      </c>
      <c r="C392" t="s">
        <v>6392</v>
      </c>
      <c r="D392">
        <v>204101</v>
      </c>
      <c r="H392">
        <v>3540</v>
      </c>
      <c r="I392">
        <v>21000</v>
      </c>
      <c r="J392" s="3">
        <v>45399.125</v>
      </c>
      <c r="K392" s="3">
        <v>45411.5</v>
      </c>
      <c r="L392" s="3">
        <v>45412.083333333336</v>
      </c>
      <c r="M392" t="s">
        <v>453</v>
      </c>
      <c r="N392" s="4" t="s">
        <v>2174</v>
      </c>
      <c r="P392" t="s">
        <v>16</v>
      </c>
    </row>
    <row r="393" spans="1:16" x14ac:dyDescent="0.25">
      <c r="A393" s="5" t="s">
        <v>4672</v>
      </c>
      <c r="B393" t="s">
        <v>2573</v>
      </c>
      <c r="C393" t="s">
        <v>6392</v>
      </c>
      <c r="D393">
        <v>207002</v>
      </c>
      <c r="H393">
        <v>1180</v>
      </c>
      <c r="I393">
        <v>6000</v>
      </c>
      <c r="J393" s="3">
        <v>45399.125</v>
      </c>
      <c r="K393" s="3">
        <v>45411.5</v>
      </c>
      <c r="L393" s="3">
        <v>45412.083333333336</v>
      </c>
      <c r="M393" t="s">
        <v>454</v>
      </c>
      <c r="N393" s="4" t="s">
        <v>2174</v>
      </c>
      <c r="P393" t="s">
        <v>16</v>
      </c>
    </row>
    <row r="394" spans="1:16" x14ac:dyDescent="0.25">
      <c r="A394" s="5" t="s">
        <v>4673</v>
      </c>
      <c r="B394" t="s">
        <v>2574</v>
      </c>
      <c r="C394" t="s">
        <v>6392</v>
      </c>
      <c r="D394">
        <v>204101</v>
      </c>
      <c r="H394">
        <v>1180</v>
      </c>
      <c r="I394">
        <v>6000</v>
      </c>
      <c r="J394" s="3">
        <v>45399.125</v>
      </c>
      <c r="K394" s="3">
        <v>45411.5</v>
      </c>
      <c r="L394" s="3">
        <v>45412.083333333336</v>
      </c>
      <c r="M394" t="s">
        <v>455</v>
      </c>
      <c r="N394" s="4" t="s">
        <v>2174</v>
      </c>
      <c r="P394" t="s">
        <v>16</v>
      </c>
    </row>
    <row r="395" spans="1:16" x14ac:dyDescent="0.25">
      <c r="A395" s="5" t="s">
        <v>4674</v>
      </c>
      <c r="B395" t="s">
        <v>2575</v>
      </c>
      <c r="C395" t="s">
        <v>6392</v>
      </c>
      <c r="D395">
        <v>202001</v>
      </c>
      <c r="H395">
        <v>1180</v>
      </c>
      <c r="I395">
        <v>6000</v>
      </c>
      <c r="J395" s="3">
        <v>45399.375</v>
      </c>
      <c r="K395" s="3">
        <v>45411.5</v>
      </c>
      <c r="L395" s="3">
        <v>45412.083333333336</v>
      </c>
      <c r="M395" t="s">
        <v>456</v>
      </c>
      <c r="N395" s="4" t="s">
        <v>2174</v>
      </c>
      <c r="P395" t="s">
        <v>16</v>
      </c>
    </row>
    <row r="396" spans="1:16" x14ac:dyDescent="0.25">
      <c r="A396" s="5" t="s">
        <v>4675</v>
      </c>
      <c r="B396" t="s">
        <v>2576</v>
      </c>
      <c r="C396" t="s">
        <v>6392</v>
      </c>
      <c r="D396">
        <v>202001</v>
      </c>
      <c r="H396">
        <v>3540</v>
      </c>
      <c r="I396">
        <v>21000</v>
      </c>
      <c r="J396" s="3">
        <v>45399.375</v>
      </c>
      <c r="K396" s="3">
        <v>45411.5</v>
      </c>
      <c r="L396" s="3">
        <v>45412.083333333336</v>
      </c>
      <c r="M396" t="s">
        <v>457</v>
      </c>
      <c r="N396" s="4" t="s">
        <v>2174</v>
      </c>
      <c r="P396" t="s">
        <v>16</v>
      </c>
    </row>
    <row r="397" spans="1:16" x14ac:dyDescent="0.25">
      <c r="A397" s="5" t="s">
        <v>4676</v>
      </c>
      <c r="B397" t="s">
        <v>2577</v>
      </c>
      <c r="C397" t="s">
        <v>6394</v>
      </c>
      <c r="D397">
        <v>212411</v>
      </c>
      <c r="G397">
        <v>114000</v>
      </c>
      <c r="H397">
        <v>590</v>
      </c>
      <c r="I397">
        <v>1500</v>
      </c>
      <c r="J397" s="3">
        <v>45398.208333333336</v>
      </c>
      <c r="K397" s="3">
        <v>45415.208333333336</v>
      </c>
      <c r="L397" s="3">
        <v>45416.041666666664</v>
      </c>
      <c r="M397" t="s">
        <v>458</v>
      </c>
      <c r="N397" s="4" t="s">
        <v>2174</v>
      </c>
      <c r="P397" t="s">
        <v>16</v>
      </c>
    </row>
    <row r="398" spans="1:16" x14ac:dyDescent="0.25">
      <c r="A398" s="5" t="s">
        <v>4677</v>
      </c>
      <c r="B398" t="s">
        <v>2578</v>
      </c>
      <c r="C398" t="s">
        <v>6393</v>
      </c>
      <c r="D398">
        <v>221010</v>
      </c>
      <c r="H398">
        <v>3835</v>
      </c>
      <c r="I398">
        <v>32000</v>
      </c>
      <c r="J398" s="3">
        <v>45398.125</v>
      </c>
      <c r="K398" s="3">
        <v>45411.125</v>
      </c>
      <c r="L398" s="3">
        <v>45412.125</v>
      </c>
      <c r="M398" t="s">
        <v>459</v>
      </c>
      <c r="N398" s="4" t="s">
        <v>2174</v>
      </c>
      <c r="P398" t="s">
        <v>16</v>
      </c>
    </row>
    <row r="399" spans="1:16" x14ac:dyDescent="0.25">
      <c r="A399" s="5" t="s">
        <v>4678</v>
      </c>
      <c r="B399" t="s">
        <v>2579</v>
      </c>
      <c r="C399" t="s">
        <v>6399</v>
      </c>
      <c r="D399">
        <v>273001</v>
      </c>
      <c r="G399">
        <v>8164000</v>
      </c>
      <c r="H399">
        <v>1947</v>
      </c>
      <c r="I399">
        <v>164000</v>
      </c>
      <c r="J399" s="3">
        <v>45398.5</v>
      </c>
      <c r="K399" s="3">
        <v>45412.25</v>
      </c>
      <c r="L399" s="3">
        <v>45413.416666666664</v>
      </c>
      <c r="M399" t="s">
        <v>460</v>
      </c>
      <c r="N399" s="4" t="s">
        <v>2174</v>
      </c>
      <c r="P399" t="s">
        <v>16</v>
      </c>
    </row>
    <row r="400" spans="1:16" x14ac:dyDescent="0.25">
      <c r="A400" s="5" t="s">
        <v>4679</v>
      </c>
      <c r="B400" t="s">
        <v>2580</v>
      </c>
      <c r="C400" t="s">
        <v>6395</v>
      </c>
      <c r="D400">
        <v>271001</v>
      </c>
      <c r="G400">
        <v>200000</v>
      </c>
      <c r="H400">
        <v>1180</v>
      </c>
      <c r="I400">
        <v>2000</v>
      </c>
      <c r="J400" s="3">
        <v>45397.229166666664</v>
      </c>
      <c r="K400" s="3">
        <v>45414.208333333336</v>
      </c>
      <c r="L400" s="3">
        <v>45415.083333333336</v>
      </c>
      <c r="M400" t="s">
        <v>461</v>
      </c>
      <c r="N400" s="4" t="s">
        <v>2174</v>
      </c>
      <c r="P400" t="s">
        <v>16</v>
      </c>
    </row>
    <row r="401" spans="1:16" x14ac:dyDescent="0.25">
      <c r="A401" s="5" t="s">
        <v>4680</v>
      </c>
      <c r="B401" t="s">
        <v>2581</v>
      </c>
      <c r="C401" t="s">
        <v>6389</v>
      </c>
      <c r="D401">
        <v>250001</v>
      </c>
      <c r="G401">
        <v>600000</v>
      </c>
      <c r="H401">
        <v>1180</v>
      </c>
      <c r="I401">
        <v>6000</v>
      </c>
      <c r="J401" s="3">
        <v>45394.208333333336</v>
      </c>
      <c r="K401" s="3">
        <v>45411.5</v>
      </c>
      <c r="L401" s="3">
        <v>45411.166666666664</v>
      </c>
      <c r="M401" t="s">
        <v>462</v>
      </c>
      <c r="N401" s="4" t="s">
        <v>2174</v>
      </c>
      <c r="P401" t="s">
        <v>16</v>
      </c>
    </row>
    <row r="402" spans="1:16" x14ac:dyDescent="0.25">
      <c r="A402" s="5" t="s">
        <v>4681</v>
      </c>
      <c r="B402" t="s">
        <v>2582</v>
      </c>
      <c r="C402" t="s">
        <v>6389</v>
      </c>
      <c r="D402">
        <v>250001</v>
      </c>
      <c r="G402">
        <v>600000</v>
      </c>
      <c r="H402">
        <v>1180</v>
      </c>
      <c r="I402">
        <v>6000</v>
      </c>
      <c r="J402" s="3">
        <v>45394.208333333336</v>
      </c>
      <c r="K402" s="3">
        <v>45411.5</v>
      </c>
      <c r="L402" s="3">
        <v>45411.166666666664</v>
      </c>
      <c r="M402" t="s">
        <v>463</v>
      </c>
      <c r="N402" s="4" t="s">
        <v>2174</v>
      </c>
      <c r="P402" t="s">
        <v>16</v>
      </c>
    </row>
    <row r="403" spans="1:16" x14ac:dyDescent="0.25">
      <c r="A403" s="5" t="s">
        <v>4682</v>
      </c>
      <c r="B403" t="s">
        <v>2583</v>
      </c>
      <c r="C403" t="s">
        <v>6389</v>
      </c>
      <c r="D403">
        <v>244001</v>
      </c>
      <c r="G403">
        <v>200000</v>
      </c>
      <c r="H403">
        <v>1180</v>
      </c>
      <c r="I403">
        <v>5000</v>
      </c>
      <c r="J403" s="3">
        <v>45393.375</v>
      </c>
      <c r="K403" s="3">
        <v>45409.5</v>
      </c>
      <c r="L403" s="3">
        <v>45409.083333333336</v>
      </c>
      <c r="M403" t="s">
        <v>464</v>
      </c>
      <c r="N403" s="4" t="s">
        <v>2174</v>
      </c>
      <c r="P403" t="s">
        <v>16</v>
      </c>
    </row>
    <row r="404" spans="1:16" x14ac:dyDescent="0.25">
      <c r="A404" s="5" t="s">
        <v>4682</v>
      </c>
      <c r="B404" t="s">
        <v>2584</v>
      </c>
      <c r="C404" t="s">
        <v>6389</v>
      </c>
      <c r="D404">
        <v>244001</v>
      </c>
      <c r="G404">
        <v>400000</v>
      </c>
      <c r="H404">
        <v>1180</v>
      </c>
      <c r="I404">
        <v>5000</v>
      </c>
      <c r="J404" s="3">
        <v>45393.375</v>
      </c>
      <c r="K404" s="3">
        <v>45409.5</v>
      </c>
      <c r="L404" s="3">
        <v>45409.083333333336</v>
      </c>
      <c r="M404" t="s">
        <v>465</v>
      </c>
      <c r="N404" s="4" t="s">
        <v>2174</v>
      </c>
      <c r="P404" t="s">
        <v>16</v>
      </c>
    </row>
    <row r="405" spans="1:16" x14ac:dyDescent="0.25">
      <c r="A405" s="5" t="s">
        <v>4683</v>
      </c>
      <c r="B405" t="s">
        <v>2585</v>
      </c>
      <c r="C405" t="s">
        <v>6393</v>
      </c>
      <c r="D405">
        <v>272207</v>
      </c>
      <c r="H405">
        <v>1180</v>
      </c>
      <c r="I405">
        <v>3000</v>
      </c>
      <c r="J405" s="3">
        <v>45392.229166666664</v>
      </c>
      <c r="K405" s="3">
        <v>45411.041666666664</v>
      </c>
      <c r="L405" s="3">
        <v>45411.166666666664</v>
      </c>
      <c r="M405" t="s">
        <v>466</v>
      </c>
      <c r="N405" s="4" t="s">
        <v>2174</v>
      </c>
      <c r="P405" t="s">
        <v>16</v>
      </c>
    </row>
    <row r="406" spans="1:16" x14ac:dyDescent="0.25">
      <c r="A406" s="5" t="s">
        <v>4684</v>
      </c>
      <c r="B406" t="s">
        <v>2586</v>
      </c>
      <c r="C406" t="s">
        <v>6394</v>
      </c>
      <c r="D406">
        <v>282007</v>
      </c>
      <c r="G406">
        <v>198240</v>
      </c>
      <c r="H406">
        <v>500</v>
      </c>
      <c r="I406">
        <v>2000</v>
      </c>
      <c r="J406" s="3">
        <v>45392.208333333336</v>
      </c>
      <c r="K406" s="3">
        <v>45409.041666666664</v>
      </c>
      <c r="L406" s="3">
        <v>45409.125</v>
      </c>
      <c r="M406" t="s">
        <v>467</v>
      </c>
      <c r="N406" s="4" t="s">
        <v>2174</v>
      </c>
      <c r="P406" t="s">
        <v>16</v>
      </c>
    </row>
    <row r="407" spans="1:16" x14ac:dyDescent="0.25">
      <c r="A407" s="5" t="s">
        <v>4685</v>
      </c>
      <c r="B407" t="s">
        <v>2587</v>
      </c>
      <c r="C407" t="s">
        <v>6395</v>
      </c>
      <c r="D407">
        <v>226001</v>
      </c>
      <c r="G407">
        <v>72606600</v>
      </c>
      <c r="H407">
        <v>7080</v>
      </c>
      <c r="I407">
        <v>727000</v>
      </c>
      <c r="J407" s="3">
        <v>45391.083333333336</v>
      </c>
      <c r="K407" s="3">
        <v>45414.166666666664</v>
      </c>
      <c r="L407" s="3">
        <v>45415.083333333336</v>
      </c>
      <c r="M407" t="s">
        <v>468</v>
      </c>
      <c r="N407" s="4" t="s">
        <v>2174</v>
      </c>
      <c r="P407" t="s">
        <v>16</v>
      </c>
    </row>
    <row r="408" spans="1:16" x14ac:dyDescent="0.25">
      <c r="A408" s="5" t="s">
        <v>4686</v>
      </c>
      <c r="B408" t="s">
        <v>2588</v>
      </c>
      <c r="C408" t="s">
        <v>6386</v>
      </c>
      <c r="D408">
        <v>211001</v>
      </c>
      <c r="G408">
        <v>35100000</v>
      </c>
      <c r="H408">
        <v>2500</v>
      </c>
      <c r="I408">
        <v>702000</v>
      </c>
      <c r="J408" s="3">
        <v>45391.375</v>
      </c>
      <c r="K408" s="3">
        <v>45418.5</v>
      </c>
      <c r="L408" s="3">
        <v>45419.520833333336</v>
      </c>
      <c r="M408" t="s">
        <v>469</v>
      </c>
      <c r="N408" s="4" t="s">
        <v>2174</v>
      </c>
      <c r="P408" t="s">
        <v>16</v>
      </c>
    </row>
    <row r="409" spans="1:16" x14ac:dyDescent="0.25">
      <c r="A409" s="5" t="s">
        <v>4687</v>
      </c>
      <c r="B409" t="s">
        <v>2589</v>
      </c>
      <c r="C409" t="s">
        <v>6392</v>
      </c>
      <c r="D409">
        <v>284403</v>
      </c>
      <c r="G409">
        <v>500000</v>
      </c>
      <c r="H409">
        <v>1180</v>
      </c>
      <c r="I409">
        <v>5000</v>
      </c>
      <c r="J409" s="3">
        <v>45388.072916666664</v>
      </c>
      <c r="K409" s="3">
        <v>45408.5</v>
      </c>
      <c r="L409" s="3">
        <v>45408.125</v>
      </c>
      <c r="M409" t="s">
        <v>470</v>
      </c>
      <c r="N409" s="4" t="s">
        <v>2174</v>
      </c>
      <c r="P409" t="s">
        <v>16</v>
      </c>
    </row>
    <row r="410" spans="1:16" x14ac:dyDescent="0.25">
      <c r="A410" s="5" t="s">
        <v>4688</v>
      </c>
      <c r="B410" t="s">
        <v>2590</v>
      </c>
      <c r="C410" t="s">
        <v>6392</v>
      </c>
      <c r="D410">
        <v>284403</v>
      </c>
      <c r="G410">
        <v>500000</v>
      </c>
      <c r="H410">
        <v>1180</v>
      </c>
      <c r="I410">
        <v>5000</v>
      </c>
      <c r="J410" s="3">
        <v>45388.055555555555</v>
      </c>
      <c r="K410" s="3">
        <v>45408.5</v>
      </c>
      <c r="L410" s="3">
        <v>45408.125</v>
      </c>
      <c r="M410" t="s">
        <v>471</v>
      </c>
      <c r="N410" s="4" t="s">
        <v>2174</v>
      </c>
      <c r="P410" t="s">
        <v>16</v>
      </c>
    </row>
    <row r="411" spans="1:16" x14ac:dyDescent="0.25">
      <c r="A411" s="5" t="s">
        <v>4689</v>
      </c>
      <c r="B411" t="s">
        <v>2591</v>
      </c>
      <c r="C411" t="s">
        <v>6393</v>
      </c>
      <c r="D411">
        <v>221001</v>
      </c>
      <c r="H411">
        <v>3835</v>
      </c>
      <c r="I411">
        <v>17000</v>
      </c>
      <c r="J411" s="3">
        <v>45387.083333333336</v>
      </c>
      <c r="K411" s="3">
        <v>45411.125</v>
      </c>
      <c r="L411" s="3">
        <v>45412.125</v>
      </c>
      <c r="M411" t="s">
        <v>472</v>
      </c>
      <c r="N411" s="4" t="s">
        <v>2174</v>
      </c>
      <c r="P411" t="s">
        <v>16</v>
      </c>
    </row>
    <row r="412" spans="1:16" x14ac:dyDescent="0.25">
      <c r="A412" s="5" t="s">
        <v>4690</v>
      </c>
      <c r="B412" t="s">
        <v>2592</v>
      </c>
      <c r="C412" t="s">
        <v>6389</v>
      </c>
      <c r="D412">
        <v>201002</v>
      </c>
      <c r="G412">
        <v>896326</v>
      </c>
      <c r="H412">
        <v>1180</v>
      </c>
      <c r="I412">
        <v>9000</v>
      </c>
      <c r="J412" s="3">
        <v>45387.083333333336</v>
      </c>
      <c r="K412" s="3">
        <v>45413.5</v>
      </c>
      <c r="L412" s="3">
        <v>45413.166666666664</v>
      </c>
      <c r="M412" t="s">
        <v>473</v>
      </c>
      <c r="N412" s="4" t="s">
        <v>2174</v>
      </c>
      <c r="P412" t="s">
        <v>16</v>
      </c>
    </row>
    <row r="413" spans="1:16" x14ac:dyDescent="0.25">
      <c r="A413" s="5" t="s">
        <v>4691</v>
      </c>
      <c r="B413" t="s">
        <v>2593</v>
      </c>
      <c r="C413" t="s">
        <v>6389</v>
      </c>
      <c r="D413">
        <v>250001</v>
      </c>
      <c r="G413">
        <v>2590000</v>
      </c>
      <c r="H413">
        <v>3540</v>
      </c>
      <c r="I413">
        <v>26000</v>
      </c>
      <c r="J413" s="3">
        <v>45387.041666666664</v>
      </c>
      <c r="K413" s="3">
        <v>45412.083333333336</v>
      </c>
      <c r="L413" s="3">
        <v>45412.208333333336</v>
      </c>
      <c r="M413" t="s">
        <v>474</v>
      </c>
      <c r="N413" s="4" t="s">
        <v>2174</v>
      </c>
      <c r="P413" t="s">
        <v>16</v>
      </c>
    </row>
    <row r="414" spans="1:16" x14ac:dyDescent="0.25">
      <c r="A414" s="5" t="s">
        <v>4691</v>
      </c>
      <c r="B414" t="s">
        <v>2594</v>
      </c>
      <c r="C414" t="s">
        <v>6389</v>
      </c>
      <c r="D414">
        <v>250001</v>
      </c>
      <c r="G414">
        <v>1600000</v>
      </c>
      <c r="H414">
        <v>3540</v>
      </c>
      <c r="I414">
        <v>35000</v>
      </c>
      <c r="J414" s="3">
        <v>45387.041666666664</v>
      </c>
      <c r="K414" s="3">
        <v>45412.083333333336</v>
      </c>
      <c r="L414" s="3">
        <v>45412.208333333336</v>
      </c>
      <c r="M414" t="s">
        <v>475</v>
      </c>
      <c r="N414" s="4" t="s">
        <v>2174</v>
      </c>
      <c r="P414" t="s">
        <v>16</v>
      </c>
    </row>
    <row r="415" spans="1:16" x14ac:dyDescent="0.25">
      <c r="A415" s="5" t="s">
        <v>4692</v>
      </c>
      <c r="B415" t="s">
        <v>2595</v>
      </c>
      <c r="C415" t="s">
        <v>6393</v>
      </c>
      <c r="D415">
        <v>221401</v>
      </c>
      <c r="H415">
        <v>1180</v>
      </c>
      <c r="I415">
        <v>9000</v>
      </c>
      <c r="J415" s="3">
        <v>45386.166666666664</v>
      </c>
      <c r="K415" s="3">
        <v>45413.125</v>
      </c>
      <c r="L415" s="3">
        <v>45414.083333333336</v>
      </c>
      <c r="M415" t="s">
        <v>476</v>
      </c>
      <c r="N415" s="4" t="s">
        <v>2174</v>
      </c>
      <c r="P415" t="s">
        <v>16</v>
      </c>
    </row>
    <row r="416" spans="1:16" x14ac:dyDescent="0.25">
      <c r="A416" s="5" t="s">
        <v>4693</v>
      </c>
      <c r="B416" t="s">
        <v>2596</v>
      </c>
      <c r="C416" t="s">
        <v>6393</v>
      </c>
      <c r="D416">
        <v>221401</v>
      </c>
      <c r="H416">
        <v>1180</v>
      </c>
      <c r="I416">
        <v>8000</v>
      </c>
      <c r="J416" s="3">
        <v>45386.166666666664</v>
      </c>
      <c r="K416" s="3">
        <v>45413.125</v>
      </c>
      <c r="L416" s="3">
        <v>45414.083333333336</v>
      </c>
      <c r="M416" t="s">
        <v>477</v>
      </c>
      <c r="N416" s="4" t="s">
        <v>2174</v>
      </c>
      <c r="P416" t="s">
        <v>16</v>
      </c>
    </row>
    <row r="417" spans="1:16" x14ac:dyDescent="0.25">
      <c r="A417" s="5" t="s">
        <v>4694</v>
      </c>
      <c r="B417" t="s">
        <v>2597</v>
      </c>
      <c r="C417" t="s">
        <v>6393</v>
      </c>
      <c r="D417">
        <v>221401</v>
      </c>
      <c r="H417">
        <v>1180</v>
      </c>
      <c r="I417">
        <v>2625</v>
      </c>
      <c r="J417" s="3">
        <v>45386.125</v>
      </c>
      <c r="K417" s="3">
        <v>45413.125</v>
      </c>
      <c r="L417" s="3">
        <v>45414.083333333336</v>
      </c>
      <c r="M417" t="s">
        <v>478</v>
      </c>
      <c r="N417" s="4" t="s">
        <v>2174</v>
      </c>
      <c r="P417" t="s">
        <v>16</v>
      </c>
    </row>
    <row r="418" spans="1:16" x14ac:dyDescent="0.25">
      <c r="A418" s="5" t="s">
        <v>4695</v>
      </c>
      <c r="B418" t="s">
        <v>2598</v>
      </c>
      <c r="C418" t="s">
        <v>6389</v>
      </c>
      <c r="D418">
        <v>201002</v>
      </c>
      <c r="G418">
        <v>4896985</v>
      </c>
      <c r="H418">
        <v>3540</v>
      </c>
      <c r="I418">
        <v>49000</v>
      </c>
      <c r="J418" s="3">
        <v>45386.125</v>
      </c>
      <c r="K418" s="3">
        <v>45413.5</v>
      </c>
      <c r="L418" s="3">
        <v>45413.166666666664</v>
      </c>
      <c r="M418" t="s">
        <v>479</v>
      </c>
      <c r="N418" s="4" t="s">
        <v>2174</v>
      </c>
      <c r="P418" t="s">
        <v>16</v>
      </c>
    </row>
    <row r="419" spans="1:16" x14ac:dyDescent="0.25">
      <c r="A419" s="5" t="s">
        <v>4696</v>
      </c>
      <c r="B419" t="s">
        <v>2599</v>
      </c>
      <c r="C419" t="s">
        <v>6389</v>
      </c>
      <c r="D419">
        <v>201002</v>
      </c>
      <c r="G419">
        <v>3499486</v>
      </c>
      <c r="H419">
        <v>3540</v>
      </c>
      <c r="I419">
        <v>35000</v>
      </c>
      <c r="J419" s="3">
        <v>45386.125</v>
      </c>
      <c r="K419" s="3">
        <v>45413.5</v>
      </c>
      <c r="L419" s="3">
        <v>45413.166666666664</v>
      </c>
      <c r="M419" t="s">
        <v>480</v>
      </c>
      <c r="N419" s="4" t="s">
        <v>2174</v>
      </c>
      <c r="P419" t="s">
        <v>16</v>
      </c>
    </row>
    <row r="420" spans="1:16" x14ac:dyDescent="0.25">
      <c r="A420" s="5" t="s">
        <v>4697</v>
      </c>
      <c r="B420" t="s">
        <v>2600</v>
      </c>
      <c r="C420" t="s">
        <v>6392</v>
      </c>
      <c r="D420">
        <v>210001</v>
      </c>
      <c r="G420">
        <v>500000</v>
      </c>
      <c r="H420">
        <v>1180</v>
      </c>
      <c r="I420">
        <v>5000</v>
      </c>
      <c r="J420" s="3">
        <v>45386.375</v>
      </c>
      <c r="K420" s="3">
        <v>45411.041666666664</v>
      </c>
      <c r="L420" s="3">
        <v>45411.208333333336</v>
      </c>
      <c r="M420" t="s">
        <v>481</v>
      </c>
      <c r="N420" s="4" t="s">
        <v>2174</v>
      </c>
      <c r="P420" t="s">
        <v>16</v>
      </c>
    </row>
    <row r="421" spans="1:16" x14ac:dyDescent="0.25">
      <c r="A421" s="5" t="s">
        <v>4698</v>
      </c>
      <c r="B421" t="s">
        <v>2601</v>
      </c>
      <c r="C421" t="s">
        <v>6392</v>
      </c>
      <c r="D421">
        <v>210001</v>
      </c>
      <c r="G421">
        <v>1200000</v>
      </c>
      <c r="H421">
        <v>3540</v>
      </c>
      <c r="I421">
        <v>12000</v>
      </c>
      <c r="J421" s="3">
        <v>45386.375</v>
      </c>
      <c r="K421" s="3">
        <v>45411.041666666664</v>
      </c>
      <c r="L421" s="3">
        <v>45411.208333333336</v>
      </c>
      <c r="M421" t="s">
        <v>482</v>
      </c>
      <c r="N421" s="4" t="s">
        <v>2174</v>
      </c>
      <c r="P421" t="s">
        <v>16</v>
      </c>
    </row>
    <row r="422" spans="1:16" x14ac:dyDescent="0.25">
      <c r="A422" s="5" t="s">
        <v>4699</v>
      </c>
      <c r="B422" t="s">
        <v>2602</v>
      </c>
      <c r="C422" t="s">
        <v>6392</v>
      </c>
      <c r="D422">
        <v>210001</v>
      </c>
      <c r="G422">
        <v>85000</v>
      </c>
      <c r="H422">
        <v>1180</v>
      </c>
      <c r="I422">
        <v>1000</v>
      </c>
      <c r="J422" s="3">
        <v>45385.270833333336</v>
      </c>
      <c r="K422" s="3">
        <v>45411.041666666664</v>
      </c>
      <c r="L422" s="3">
        <v>45411.208333333336</v>
      </c>
      <c r="M422" t="s">
        <v>483</v>
      </c>
      <c r="N422" s="4" t="s">
        <v>2174</v>
      </c>
      <c r="P422" t="s">
        <v>16</v>
      </c>
    </row>
    <row r="423" spans="1:16" x14ac:dyDescent="0.25">
      <c r="A423" s="5" t="s">
        <v>4700</v>
      </c>
      <c r="B423" t="s">
        <v>2603</v>
      </c>
      <c r="C423" t="s">
        <v>6389</v>
      </c>
      <c r="D423">
        <v>250001</v>
      </c>
      <c r="G423">
        <v>3211000</v>
      </c>
      <c r="H423">
        <v>3540</v>
      </c>
      <c r="I423">
        <v>35000</v>
      </c>
      <c r="J423" s="3">
        <v>45384.125</v>
      </c>
      <c r="K423" s="3">
        <v>45412.083333333336</v>
      </c>
      <c r="L423" s="3">
        <v>45412.208333333336</v>
      </c>
      <c r="M423" t="s">
        <v>484</v>
      </c>
      <c r="N423" s="4" t="s">
        <v>2174</v>
      </c>
      <c r="P423" t="s">
        <v>16</v>
      </c>
    </row>
    <row r="424" spans="1:16" x14ac:dyDescent="0.25">
      <c r="A424" s="5" t="s">
        <v>4701</v>
      </c>
      <c r="B424" t="s">
        <v>2604</v>
      </c>
      <c r="C424" t="s">
        <v>6387</v>
      </c>
      <c r="D424">
        <v>231219</v>
      </c>
      <c r="G424">
        <v>530000</v>
      </c>
      <c r="H424">
        <v>1180</v>
      </c>
      <c r="I424">
        <v>10600</v>
      </c>
      <c r="J424" s="3">
        <v>45384.041666666664</v>
      </c>
      <c r="K424" s="3">
        <v>45412.5</v>
      </c>
      <c r="L424" s="3">
        <v>45415.5</v>
      </c>
      <c r="M424" t="s">
        <v>485</v>
      </c>
      <c r="N424" s="4" t="s">
        <v>2174</v>
      </c>
      <c r="P424" t="s">
        <v>16</v>
      </c>
    </row>
    <row r="425" spans="1:16" x14ac:dyDescent="0.25">
      <c r="A425" s="5" t="s">
        <v>4702</v>
      </c>
      <c r="B425" t="s">
        <v>2605</v>
      </c>
      <c r="C425" t="s">
        <v>6393</v>
      </c>
      <c r="D425">
        <v>221004</v>
      </c>
      <c r="G425">
        <v>4852600000</v>
      </c>
      <c r="H425">
        <v>29500</v>
      </c>
      <c r="I425">
        <v>50000000</v>
      </c>
      <c r="J425" s="3">
        <v>45384.375</v>
      </c>
      <c r="K425" s="3">
        <v>45421.166666666664</v>
      </c>
      <c r="L425" s="3">
        <v>45422.125</v>
      </c>
      <c r="M425" t="s">
        <v>486</v>
      </c>
      <c r="N425" s="4" t="s">
        <v>2174</v>
      </c>
      <c r="P425" t="s">
        <v>16</v>
      </c>
    </row>
    <row r="426" spans="1:16" x14ac:dyDescent="0.25">
      <c r="A426" s="5" t="s">
        <v>4703</v>
      </c>
      <c r="B426" t="s">
        <v>2606</v>
      </c>
      <c r="C426" t="s">
        <v>6400</v>
      </c>
      <c r="D426">
        <v>250001</v>
      </c>
      <c r="G426">
        <v>1921685000</v>
      </c>
      <c r="H426">
        <v>23600</v>
      </c>
      <c r="I426">
        <v>19216000</v>
      </c>
      <c r="J426" s="3">
        <v>45383.125</v>
      </c>
      <c r="K426" s="3">
        <v>45418.208333333336</v>
      </c>
      <c r="L426" s="3">
        <v>45419.125</v>
      </c>
      <c r="M426" t="s">
        <v>487</v>
      </c>
      <c r="N426" s="4" t="s">
        <v>2174</v>
      </c>
      <c r="P426" t="s">
        <v>16</v>
      </c>
    </row>
    <row r="427" spans="1:16" x14ac:dyDescent="0.25">
      <c r="A427" s="5" t="s">
        <v>4704</v>
      </c>
      <c r="B427" t="s">
        <v>2607</v>
      </c>
      <c r="C427" t="s">
        <v>6393</v>
      </c>
      <c r="D427">
        <v>273008</v>
      </c>
      <c r="H427">
        <v>1180</v>
      </c>
      <c r="I427">
        <v>3000</v>
      </c>
      <c r="J427" s="3">
        <v>45383.375</v>
      </c>
      <c r="K427" s="3">
        <v>45411.083333333336</v>
      </c>
      <c r="L427" s="3">
        <v>45412.083333333336</v>
      </c>
      <c r="M427" t="s">
        <v>488</v>
      </c>
      <c r="N427" s="4" t="s">
        <v>2174</v>
      </c>
      <c r="P427" t="s">
        <v>16</v>
      </c>
    </row>
    <row r="428" spans="1:16" x14ac:dyDescent="0.25">
      <c r="A428" s="5" t="s">
        <v>4705</v>
      </c>
      <c r="B428" t="s">
        <v>2608</v>
      </c>
      <c r="C428" t="s">
        <v>6393</v>
      </c>
      <c r="D428">
        <v>273164</v>
      </c>
      <c r="H428">
        <v>1180</v>
      </c>
      <c r="I428">
        <v>7000</v>
      </c>
      <c r="J428" s="3">
        <v>45383.375</v>
      </c>
      <c r="K428" s="3">
        <v>45411.083333333336</v>
      </c>
      <c r="L428" s="3">
        <v>45412.083333333336</v>
      </c>
      <c r="M428" t="s">
        <v>489</v>
      </c>
      <c r="N428" s="4" t="s">
        <v>2174</v>
      </c>
      <c r="P428" t="s">
        <v>16</v>
      </c>
    </row>
    <row r="429" spans="1:16" x14ac:dyDescent="0.25">
      <c r="A429" s="5" t="s">
        <v>4706</v>
      </c>
      <c r="B429" t="s">
        <v>2609</v>
      </c>
      <c r="C429" t="s">
        <v>6393</v>
      </c>
      <c r="D429">
        <v>273155</v>
      </c>
      <c r="H429">
        <v>3540</v>
      </c>
      <c r="I429">
        <v>70000</v>
      </c>
      <c r="J429" s="3">
        <v>45383.375</v>
      </c>
      <c r="K429" s="3">
        <v>45411.083333333336</v>
      </c>
      <c r="L429" s="3">
        <v>45412.083333333336</v>
      </c>
      <c r="M429" t="s">
        <v>490</v>
      </c>
      <c r="N429" s="4" t="s">
        <v>2174</v>
      </c>
      <c r="P429" t="s">
        <v>16</v>
      </c>
    </row>
    <row r="430" spans="1:16" x14ac:dyDescent="0.25">
      <c r="A430" s="5" t="s">
        <v>4707</v>
      </c>
      <c r="B430" t="s">
        <v>2610</v>
      </c>
      <c r="C430" t="s">
        <v>6394</v>
      </c>
      <c r="D430">
        <v>281001</v>
      </c>
      <c r="G430">
        <v>199000</v>
      </c>
      <c r="H430">
        <v>590</v>
      </c>
      <c r="I430">
        <v>2000</v>
      </c>
      <c r="J430" s="3">
        <v>45381.288194444445</v>
      </c>
      <c r="K430" s="3">
        <v>45413.041666666664</v>
      </c>
      <c r="L430" s="3">
        <v>45414.166666666664</v>
      </c>
      <c r="M430" t="s">
        <v>491</v>
      </c>
      <c r="N430" s="4" t="s">
        <v>2174</v>
      </c>
      <c r="P430" t="s">
        <v>16</v>
      </c>
    </row>
    <row r="431" spans="1:16" x14ac:dyDescent="0.25">
      <c r="A431" s="5" t="s">
        <v>4708</v>
      </c>
      <c r="B431" t="s">
        <v>2611</v>
      </c>
      <c r="C431" t="s">
        <v>6401</v>
      </c>
      <c r="D431">
        <v>251001</v>
      </c>
      <c r="H431">
        <v>1416</v>
      </c>
      <c r="I431">
        <v>24000</v>
      </c>
      <c r="J431" s="3">
        <v>45381.25</v>
      </c>
      <c r="K431" s="3">
        <v>45409.166666666664</v>
      </c>
      <c r="L431" s="3">
        <v>45411.5</v>
      </c>
      <c r="M431" t="s">
        <v>492</v>
      </c>
      <c r="N431" s="4" t="s">
        <v>2174</v>
      </c>
      <c r="P431" t="s">
        <v>16</v>
      </c>
    </row>
    <row r="432" spans="1:16" x14ac:dyDescent="0.25">
      <c r="A432" s="5" t="s">
        <v>4709</v>
      </c>
      <c r="B432" t="s">
        <v>2612</v>
      </c>
      <c r="C432" t="s">
        <v>6389</v>
      </c>
      <c r="D432">
        <v>244001</v>
      </c>
      <c r="H432">
        <v>1180</v>
      </c>
      <c r="I432">
        <v>10000</v>
      </c>
      <c r="J432" s="3">
        <v>45381.208333333336</v>
      </c>
      <c r="K432" s="3">
        <v>45413.458333333336</v>
      </c>
      <c r="L432" s="3">
        <v>45413.041666666664</v>
      </c>
      <c r="M432" t="s">
        <v>493</v>
      </c>
      <c r="N432" s="4" t="s">
        <v>2174</v>
      </c>
      <c r="P432" t="s">
        <v>16</v>
      </c>
    </row>
    <row r="433" spans="1:16" x14ac:dyDescent="0.25">
      <c r="A433" s="5" t="s">
        <v>4710</v>
      </c>
      <c r="B433" t="s">
        <v>2613</v>
      </c>
      <c r="C433" t="s">
        <v>6389</v>
      </c>
      <c r="D433">
        <v>244001</v>
      </c>
      <c r="H433">
        <v>1180</v>
      </c>
      <c r="I433">
        <v>10000</v>
      </c>
      <c r="J433" s="3">
        <v>45381.208333333336</v>
      </c>
      <c r="K433" s="3">
        <v>45413.458333333336</v>
      </c>
      <c r="L433" s="3">
        <v>45413.041666666664</v>
      </c>
      <c r="M433" t="s">
        <v>494</v>
      </c>
      <c r="N433" s="4" t="s">
        <v>2174</v>
      </c>
      <c r="P433" t="s">
        <v>16</v>
      </c>
    </row>
    <row r="434" spans="1:16" x14ac:dyDescent="0.25">
      <c r="A434" s="5" t="s">
        <v>4711</v>
      </c>
      <c r="B434" t="s">
        <v>2614</v>
      </c>
      <c r="C434" t="s">
        <v>6392</v>
      </c>
      <c r="D434">
        <v>210427</v>
      </c>
      <c r="G434">
        <v>1450000</v>
      </c>
      <c r="H434">
        <v>3540</v>
      </c>
      <c r="I434">
        <v>14500</v>
      </c>
      <c r="J434" s="3">
        <v>45381.041666666664</v>
      </c>
      <c r="K434" s="3">
        <v>45409.125</v>
      </c>
      <c r="L434" s="3">
        <v>45409.208333333336</v>
      </c>
      <c r="M434" t="s">
        <v>495</v>
      </c>
      <c r="N434" s="4" t="s">
        <v>2174</v>
      </c>
      <c r="P434" t="s">
        <v>16</v>
      </c>
    </row>
    <row r="435" spans="1:16" x14ac:dyDescent="0.25">
      <c r="A435" s="5" t="s">
        <v>4712</v>
      </c>
      <c r="B435" t="s">
        <v>2615</v>
      </c>
      <c r="C435" t="s">
        <v>6395</v>
      </c>
      <c r="D435">
        <v>209801</v>
      </c>
      <c r="G435">
        <v>200000</v>
      </c>
      <c r="H435">
        <v>1180</v>
      </c>
      <c r="I435">
        <v>2000</v>
      </c>
      <c r="J435" s="3">
        <v>45381.520833333336</v>
      </c>
      <c r="K435" s="3">
        <v>45411.208333333336</v>
      </c>
      <c r="L435" s="3">
        <v>45412.083333333336</v>
      </c>
      <c r="M435" t="s">
        <v>496</v>
      </c>
      <c r="N435" s="4" t="s">
        <v>2174</v>
      </c>
      <c r="P435" t="s">
        <v>16</v>
      </c>
    </row>
    <row r="436" spans="1:16" x14ac:dyDescent="0.25">
      <c r="A436" s="5" t="s">
        <v>4713</v>
      </c>
      <c r="B436" t="s">
        <v>2616</v>
      </c>
      <c r="C436" t="s">
        <v>6395</v>
      </c>
      <c r="D436">
        <v>209801</v>
      </c>
      <c r="G436">
        <v>200000</v>
      </c>
      <c r="H436">
        <v>1180</v>
      </c>
      <c r="I436">
        <v>2000</v>
      </c>
      <c r="J436" s="3">
        <v>45381.520833333336</v>
      </c>
      <c r="K436" s="3">
        <v>45411.208333333336</v>
      </c>
      <c r="L436" s="3">
        <v>45412.083333333336</v>
      </c>
      <c r="M436" t="s">
        <v>497</v>
      </c>
      <c r="N436" s="4" t="s">
        <v>2174</v>
      </c>
      <c r="P436" t="s">
        <v>16</v>
      </c>
    </row>
    <row r="437" spans="1:16" x14ac:dyDescent="0.25">
      <c r="A437" s="5" t="s">
        <v>4714</v>
      </c>
      <c r="B437" t="s">
        <v>2617</v>
      </c>
      <c r="C437" t="s">
        <v>6395</v>
      </c>
      <c r="D437">
        <v>209801</v>
      </c>
      <c r="G437">
        <v>500000</v>
      </c>
      <c r="H437">
        <v>1180</v>
      </c>
      <c r="I437">
        <v>5000</v>
      </c>
      <c r="J437" s="3">
        <v>45381.513888888891</v>
      </c>
      <c r="K437" s="3">
        <v>45411.208333333336</v>
      </c>
      <c r="L437" s="3">
        <v>45412.083333333336</v>
      </c>
      <c r="M437" t="s">
        <v>498</v>
      </c>
      <c r="N437" s="4" t="s">
        <v>2174</v>
      </c>
      <c r="P437" t="s">
        <v>16</v>
      </c>
    </row>
    <row r="438" spans="1:16" x14ac:dyDescent="0.25">
      <c r="A438" s="5" t="s">
        <v>4715</v>
      </c>
      <c r="B438" t="s">
        <v>2618</v>
      </c>
      <c r="C438" t="s">
        <v>6392</v>
      </c>
      <c r="D438">
        <v>210001</v>
      </c>
      <c r="G438">
        <v>679000</v>
      </c>
      <c r="H438">
        <v>1180</v>
      </c>
      <c r="I438">
        <v>7000</v>
      </c>
      <c r="J438" s="3">
        <v>45379.375</v>
      </c>
      <c r="K438" s="3">
        <v>45411.041666666664</v>
      </c>
      <c r="L438" s="3">
        <v>45411.208333333336</v>
      </c>
      <c r="M438" t="s">
        <v>499</v>
      </c>
      <c r="N438" s="4" t="s">
        <v>2174</v>
      </c>
      <c r="P438" t="s">
        <v>16</v>
      </c>
    </row>
    <row r="439" spans="1:16" x14ac:dyDescent="0.25">
      <c r="A439" s="5" t="s">
        <v>4716</v>
      </c>
      <c r="B439" t="s">
        <v>2619</v>
      </c>
      <c r="C439" t="s">
        <v>6392</v>
      </c>
      <c r="D439">
        <v>210427</v>
      </c>
      <c r="G439">
        <v>590000</v>
      </c>
      <c r="H439">
        <v>1180</v>
      </c>
      <c r="I439">
        <v>5900</v>
      </c>
      <c r="J439" s="3">
        <v>45375.222222222219</v>
      </c>
      <c r="K439" s="3">
        <v>45409.125</v>
      </c>
      <c r="L439" s="3">
        <v>45409.208333333336</v>
      </c>
      <c r="M439" t="s">
        <v>500</v>
      </c>
      <c r="N439" s="4" t="s">
        <v>2174</v>
      </c>
      <c r="P439" t="s">
        <v>16</v>
      </c>
    </row>
    <row r="440" spans="1:16" x14ac:dyDescent="0.25">
      <c r="A440" s="5" t="s">
        <v>4717</v>
      </c>
      <c r="B440" t="s">
        <v>2620</v>
      </c>
      <c r="C440" t="s">
        <v>6389</v>
      </c>
      <c r="D440">
        <v>201002</v>
      </c>
      <c r="G440">
        <v>2459904</v>
      </c>
      <c r="H440">
        <v>3540</v>
      </c>
      <c r="I440">
        <v>24500</v>
      </c>
      <c r="J440" s="3">
        <v>45373.25</v>
      </c>
      <c r="K440" s="3">
        <v>45413.5</v>
      </c>
      <c r="L440" s="3">
        <v>45413.166666666664</v>
      </c>
      <c r="M440" t="s">
        <v>501</v>
      </c>
      <c r="N440" s="4" t="s">
        <v>2174</v>
      </c>
      <c r="P440" t="s">
        <v>16</v>
      </c>
    </row>
    <row r="441" spans="1:16" x14ac:dyDescent="0.25">
      <c r="A441" s="5" t="s">
        <v>4718</v>
      </c>
      <c r="B441" t="s">
        <v>2621</v>
      </c>
      <c r="C441" t="s">
        <v>6389</v>
      </c>
      <c r="D441">
        <v>201002</v>
      </c>
      <c r="G441">
        <v>1639872</v>
      </c>
      <c r="H441">
        <v>3540</v>
      </c>
      <c r="I441">
        <v>16500</v>
      </c>
      <c r="J441" s="3">
        <v>45373.25</v>
      </c>
      <c r="K441" s="3">
        <v>45413.5</v>
      </c>
      <c r="L441" s="3">
        <v>45413.166666666664</v>
      </c>
      <c r="M441" t="s">
        <v>502</v>
      </c>
      <c r="N441" s="4" t="s">
        <v>2174</v>
      </c>
      <c r="P441" t="s">
        <v>16</v>
      </c>
    </row>
    <row r="442" spans="1:16" x14ac:dyDescent="0.25">
      <c r="A442" s="5" t="s">
        <v>4719</v>
      </c>
      <c r="B442" t="s">
        <v>2622</v>
      </c>
      <c r="C442" t="s">
        <v>6389</v>
      </c>
      <c r="D442">
        <v>201002</v>
      </c>
      <c r="G442">
        <v>1639872</v>
      </c>
      <c r="H442">
        <v>3540</v>
      </c>
      <c r="I442">
        <v>16500</v>
      </c>
      <c r="J442" s="3">
        <v>45373.166666666664</v>
      </c>
      <c r="K442" s="3">
        <v>45413.5</v>
      </c>
      <c r="L442" s="3">
        <v>45413.166666666664</v>
      </c>
      <c r="M442" t="s">
        <v>503</v>
      </c>
      <c r="N442" s="4" t="s">
        <v>2174</v>
      </c>
      <c r="P442" t="s">
        <v>16</v>
      </c>
    </row>
    <row r="443" spans="1:16" x14ac:dyDescent="0.25">
      <c r="A443" s="5" t="s">
        <v>4720</v>
      </c>
      <c r="B443" t="s">
        <v>2623</v>
      </c>
      <c r="C443" t="s">
        <v>6389</v>
      </c>
      <c r="D443">
        <v>201002</v>
      </c>
      <c r="G443">
        <v>2459909</v>
      </c>
      <c r="H443">
        <v>3540</v>
      </c>
      <c r="I443">
        <v>25000</v>
      </c>
      <c r="J443" s="3">
        <v>45373.166666666664</v>
      </c>
      <c r="K443" s="3">
        <v>45413.5</v>
      </c>
      <c r="L443" s="3">
        <v>45413.166666666664</v>
      </c>
      <c r="M443" t="s">
        <v>504</v>
      </c>
      <c r="N443" s="4" t="s">
        <v>2174</v>
      </c>
      <c r="P443" t="s">
        <v>16</v>
      </c>
    </row>
    <row r="444" spans="1:16" x14ac:dyDescent="0.25">
      <c r="A444" s="5" t="s">
        <v>4721</v>
      </c>
      <c r="B444" t="s">
        <v>2624</v>
      </c>
      <c r="C444" t="s">
        <v>6389</v>
      </c>
      <c r="D444">
        <v>201002</v>
      </c>
      <c r="G444">
        <v>2999985</v>
      </c>
      <c r="H444">
        <v>3540</v>
      </c>
      <c r="I444">
        <v>30000</v>
      </c>
      <c r="J444" s="3">
        <v>45372.25</v>
      </c>
      <c r="K444" s="3">
        <v>45413.5</v>
      </c>
      <c r="L444" s="3">
        <v>45413.166666666664</v>
      </c>
      <c r="M444" t="s">
        <v>505</v>
      </c>
      <c r="N444" s="4" t="s">
        <v>2174</v>
      </c>
      <c r="P444" t="s">
        <v>16</v>
      </c>
    </row>
    <row r="445" spans="1:16" x14ac:dyDescent="0.25">
      <c r="A445" s="5" t="s">
        <v>4722</v>
      </c>
      <c r="B445" t="s">
        <v>2625</v>
      </c>
      <c r="C445" t="s">
        <v>6389</v>
      </c>
      <c r="D445">
        <v>201002</v>
      </c>
      <c r="G445">
        <v>299912</v>
      </c>
      <c r="H445">
        <v>1180</v>
      </c>
      <c r="I445">
        <v>3000</v>
      </c>
      <c r="J445" s="3">
        <v>45372.25</v>
      </c>
      <c r="K445" s="3">
        <v>45413.5</v>
      </c>
      <c r="L445" s="3">
        <v>45413.166666666664</v>
      </c>
      <c r="M445" t="s">
        <v>506</v>
      </c>
      <c r="N445" s="4" t="s">
        <v>2174</v>
      </c>
      <c r="P445" t="s">
        <v>16</v>
      </c>
    </row>
    <row r="446" spans="1:16" x14ac:dyDescent="0.25">
      <c r="A446" s="5" t="s">
        <v>4723</v>
      </c>
      <c r="B446" t="s">
        <v>2626</v>
      </c>
      <c r="C446" t="s">
        <v>6395</v>
      </c>
      <c r="D446">
        <v>209801</v>
      </c>
      <c r="G446">
        <v>200000</v>
      </c>
      <c r="H446">
        <v>1180</v>
      </c>
      <c r="I446">
        <v>2000</v>
      </c>
      <c r="J446" s="3">
        <v>45371.201388888891</v>
      </c>
      <c r="K446" s="3">
        <v>45411.208333333336</v>
      </c>
      <c r="L446" s="3">
        <v>45412.083333333336</v>
      </c>
      <c r="M446" t="s">
        <v>507</v>
      </c>
      <c r="N446" s="4" t="s">
        <v>2174</v>
      </c>
      <c r="P446" t="s">
        <v>16</v>
      </c>
    </row>
    <row r="447" spans="1:16" x14ac:dyDescent="0.25">
      <c r="A447" s="5" t="s">
        <v>4724</v>
      </c>
      <c r="B447" t="s">
        <v>2627</v>
      </c>
      <c r="C447" t="s">
        <v>6389</v>
      </c>
      <c r="D447">
        <v>201002</v>
      </c>
      <c r="G447">
        <v>1199961</v>
      </c>
      <c r="H447">
        <v>3540</v>
      </c>
      <c r="I447">
        <v>12000</v>
      </c>
      <c r="J447" s="3">
        <v>45370.25</v>
      </c>
      <c r="K447" s="3">
        <v>45413.5</v>
      </c>
      <c r="L447" s="3">
        <v>45413.166666666664</v>
      </c>
      <c r="M447" t="s">
        <v>508</v>
      </c>
      <c r="N447" s="4" t="s">
        <v>2174</v>
      </c>
      <c r="P447" t="s">
        <v>16</v>
      </c>
    </row>
    <row r="448" spans="1:16" x14ac:dyDescent="0.25">
      <c r="A448" s="5" t="s">
        <v>4725</v>
      </c>
      <c r="B448" t="s">
        <v>2628</v>
      </c>
      <c r="C448" t="s">
        <v>6389</v>
      </c>
      <c r="D448">
        <v>201002</v>
      </c>
      <c r="G448">
        <v>2649953</v>
      </c>
      <c r="H448">
        <v>3540</v>
      </c>
      <c r="I448">
        <v>26500</v>
      </c>
      <c r="J448" s="3">
        <v>45370.208333333336</v>
      </c>
      <c r="K448" s="3">
        <v>45413.5</v>
      </c>
      <c r="L448" s="3">
        <v>45413.166666666664</v>
      </c>
      <c r="M448" t="s">
        <v>509</v>
      </c>
      <c r="N448" s="4" t="s">
        <v>2174</v>
      </c>
      <c r="P448" t="s">
        <v>16</v>
      </c>
    </row>
    <row r="449" spans="1:16" x14ac:dyDescent="0.25">
      <c r="A449" s="5" t="s">
        <v>4726</v>
      </c>
      <c r="B449" t="s">
        <v>2629</v>
      </c>
      <c r="C449" t="s">
        <v>6393</v>
      </c>
      <c r="D449">
        <v>221401</v>
      </c>
      <c r="H449">
        <v>3540</v>
      </c>
      <c r="I449">
        <v>90000</v>
      </c>
      <c r="J449" s="3">
        <v>45370.166666666664</v>
      </c>
      <c r="K449" s="3">
        <v>45413.125</v>
      </c>
      <c r="L449" s="3">
        <v>45414.083333333336</v>
      </c>
      <c r="M449" t="s">
        <v>510</v>
      </c>
      <c r="N449" s="4" t="s">
        <v>2174</v>
      </c>
      <c r="P449" t="s">
        <v>16</v>
      </c>
    </row>
    <row r="450" spans="1:16" x14ac:dyDescent="0.25">
      <c r="A450" s="5" t="s">
        <v>4727</v>
      </c>
      <c r="B450" t="s">
        <v>2630</v>
      </c>
      <c r="C450" t="s">
        <v>6393</v>
      </c>
      <c r="D450">
        <v>231001</v>
      </c>
      <c r="H450">
        <v>3540</v>
      </c>
      <c r="I450">
        <v>37200</v>
      </c>
      <c r="J450" s="3">
        <v>45369.125</v>
      </c>
      <c r="K450" s="3">
        <v>45411.041666666664</v>
      </c>
      <c r="L450" s="3">
        <v>45412.125</v>
      </c>
      <c r="M450" t="s">
        <v>511</v>
      </c>
      <c r="N450" s="4" t="s">
        <v>2174</v>
      </c>
      <c r="P450" t="s">
        <v>16</v>
      </c>
    </row>
    <row r="451" spans="1:16" x14ac:dyDescent="0.25">
      <c r="A451" s="5" t="s">
        <v>4728</v>
      </c>
      <c r="B451" t="s">
        <v>2631</v>
      </c>
      <c r="C451" t="s">
        <v>6393</v>
      </c>
      <c r="D451">
        <v>231001</v>
      </c>
      <c r="G451">
        <v>7040215</v>
      </c>
      <c r="H451">
        <v>3540</v>
      </c>
      <c r="I451">
        <v>70400</v>
      </c>
      <c r="J451" s="3">
        <v>45369.083333333336</v>
      </c>
      <c r="K451" s="3">
        <v>45411.041666666664</v>
      </c>
      <c r="L451" s="3">
        <v>45412.125</v>
      </c>
      <c r="M451" t="s">
        <v>512</v>
      </c>
      <c r="N451" s="4" t="s">
        <v>2174</v>
      </c>
      <c r="P451" t="s">
        <v>16</v>
      </c>
    </row>
    <row r="452" spans="1:16" x14ac:dyDescent="0.25">
      <c r="A452" s="5" t="s">
        <v>4729</v>
      </c>
      <c r="B452" t="s">
        <v>2632</v>
      </c>
      <c r="C452" t="s">
        <v>6393</v>
      </c>
      <c r="D452">
        <v>231001</v>
      </c>
      <c r="G452">
        <v>7476439</v>
      </c>
      <c r="H452">
        <v>3540</v>
      </c>
      <c r="I452">
        <v>74800</v>
      </c>
      <c r="J452" s="3">
        <v>45369.083333333336</v>
      </c>
      <c r="K452" s="3">
        <v>45411.041666666664</v>
      </c>
      <c r="L452" s="3">
        <v>45412.125</v>
      </c>
      <c r="M452" t="s">
        <v>513</v>
      </c>
      <c r="N452" s="4" t="s">
        <v>2174</v>
      </c>
      <c r="P452" t="s">
        <v>16</v>
      </c>
    </row>
    <row r="453" spans="1:16" x14ac:dyDescent="0.25">
      <c r="A453" s="5" t="s">
        <v>4730</v>
      </c>
      <c r="B453" t="s">
        <v>2633</v>
      </c>
      <c r="C453" t="s">
        <v>6393</v>
      </c>
      <c r="D453">
        <v>231001</v>
      </c>
      <c r="G453">
        <v>3532042</v>
      </c>
      <c r="H453">
        <v>3540</v>
      </c>
      <c r="I453">
        <v>35300</v>
      </c>
      <c r="J453" s="3">
        <v>45369.5</v>
      </c>
      <c r="K453" s="3">
        <v>45411.041666666664</v>
      </c>
      <c r="L453" s="3">
        <v>45412.125</v>
      </c>
      <c r="M453" t="s">
        <v>514</v>
      </c>
      <c r="N453" s="4" t="s">
        <v>2174</v>
      </c>
      <c r="P453" t="s">
        <v>16</v>
      </c>
    </row>
    <row r="454" spans="1:16" x14ac:dyDescent="0.25">
      <c r="A454" s="5" t="s">
        <v>4731</v>
      </c>
      <c r="B454" t="s">
        <v>2634</v>
      </c>
      <c r="C454" t="s">
        <v>6392</v>
      </c>
      <c r="D454">
        <v>210001</v>
      </c>
      <c r="G454">
        <v>1000000</v>
      </c>
      <c r="H454">
        <v>1180</v>
      </c>
      <c r="I454">
        <v>10000</v>
      </c>
      <c r="J454" s="3">
        <v>45369.375</v>
      </c>
      <c r="K454" s="3">
        <v>45411.041666666664</v>
      </c>
      <c r="L454" s="3">
        <v>45411.208333333336</v>
      </c>
      <c r="M454" t="s">
        <v>515</v>
      </c>
      <c r="N454" s="4" t="s">
        <v>2174</v>
      </c>
      <c r="P454" t="s">
        <v>16</v>
      </c>
    </row>
    <row r="455" spans="1:16" x14ac:dyDescent="0.25">
      <c r="A455" s="5" t="s">
        <v>4732</v>
      </c>
      <c r="B455" t="s">
        <v>2635</v>
      </c>
      <c r="C455" t="s">
        <v>6392</v>
      </c>
      <c r="D455">
        <v>210001</v>
      </c>
      <c r="G455">
        <v>1500000</v>
      </c>
      <c r="H455">
        <v>3540</v>
      </c>
      <c r="I455">
        <v>15000</v>
      </c>
      <c r="J455" s="3">
        <v>45369.375</v>
      </c>
      <c r="K455" s="3">
        <v>45412.041666666664</v>
      </c>
      <c r="L455" s="3">
        <v>45412.208333333336</v>
      </c>
      <c r="M455" t="s">
        <v>516</v>
      </c>
      <c r="N455" s="4" t="s">
        <v>2174</v>
      </c>
      <c r="P455" t="s">
        <v>16</v>
      </c>
    </row>
    <row r="456" spans="1:16" x14ac:dyDescent="0.25">
      <c r="A456" s="5" t="s">
        <v>4733</v>
      </c>
      <c r="B456" t="s">
        <v>2636</v>
      </c>
      <c r="C456" t="s">
        <v>6402</v>
      </c>
      <c r="D456">
        <v>247001</v>
      </c>
      <c r="H456">
        <v>11800</v>
      </c>
      <c r="I456">
        <v>232000</v>
      </c>
      <c r="J456" s="3">
        <v>45367.083333333336</v>
      </c>
      <c r="K456" s="3">
        <v>45411.125</v>
      </c>
      <c r="L456" s="3">
        <v>45411.229166666664</v>
      </c>
      <c r="M456" t="s">
        <v>517</v>
      </c>
      <c r="N456" s="4" t="s">
        <v>2174</v>
      </c>
      <c r="P456" t="s">
        <v>16</v>
      </c>
    </row>
    <row r="457" spans="1:16" x14ac:dyDescent="0.25">
      <c r="A457" s="5" t="s">
        <v>4734</v>
      </c>
      <c r="B457" t="s">
        <v>2637</v>
      </c>
      <c r="C457" t="s">
        <v>6395</v>
      </c>
      <c r="D457">
        <v>225001</v>
      </c>
      <c r="G457">
        <v>1600000</v>
      </c>
      <c r="H457">
        <v>3540</v>
      </c>
      <c r="I457">
        <v>16000</v>
      </c>
      <c r="J457" s="3">
        <v>45366.288194444445</v>
      </c>
      <c r="K457" s="3">
        <v>45408.208333333336</v>
      </c>
      <c r="L457" s="3">
        <v>45409.458333333336</v>
      </c>
      <c r="M457" t="s">
        <v>518</v>
      </c>
      <c r="N457" s="4" t="s">
        <v>2174</v>
      </c>
      <c r="P457" t="s">
        <v>16</v>
      </c>
    </row>
    <row r="458" spans="1:16" x14ac:dyDescent="0.25">
      <c r="A458" s="5" t="s">
        <v>4735</v>
      </c>
      <c r="B458" t="s">
        <v>2638</v>
      </c>
      <c r="C458" t="s">
        <v>6395</v>
      </c>
      <c r="D458">
        <v>209801</v>
      </c>
      <c r="G458">
        <v>720000</v>
      </c>
      <c r="H458">
        <v>1180</v>
      </c>
      <c r="I458">
        <v>7200</v>
      </c>
      <c r="J458" s="3">
        <v>45366.166666666664</v>
      </c>
      <c r="K458" s="3">
        <v>45411.208333333336</v>
      </c>
      <c r="L458" s="3">
        <v>45412.083333333336</v>
      </c>
      <c r="M458" t="s">
        <v>519</v>
      </c>
      <c r="N458" s="4" t="s">
        <v>2174</v>
      </c>
      <c r="P458" t="s">
        <v>16</v>
      </c>
    </row>
    <row r="459" spans="1:16" x14ac:dyDescent="0.25">
      <c r="A459" s="5" t="s">
        <v>4736</v>
      </c>
      <c r="B459" t="s">
        <v>2639</v>
      </c>
      <c r="C459" t="s">
        <v>6402</v>
      </c>
      <c r="D459">
        <v>262727</v>
      </c>
      <c r="H459">
        <v>11800</v>
      </c>
      <c r="I459">
        <v>763000</v>
      </c>
      <c r="J459" s="3">
        <v>45366.048611111109</v>
      </c>
      <c r="K459" s="3">
        <v>45421.1875</v>
      </c>
      <c r="L459" s="3">
        <v>45421.208333333336</v>
      </c>
      <c r="M459" t="s">
        <v>520</v>
      </c>
      <c r="N459" s="4" t="s">
        <v>2174</v>
      </c>
      <c r="P459" t="s">
        <v>16</v>
      </c>
    </row>
    <row r="460" spans="1:16" x14ac:dyDescent="0.25">
      <c r="A460" s="5" t="s">
        <v>4737</v>
      </c>
      <c r="B460" t="s">
        <v>2640</v>
      </c>
      <c r="C460" t="s">
        <v>6403</v>
      </c>
      <c r="D460">
        <v>211006</v>
      </c>
      <c r="H460">
        <v>10000</v>
      </c>
      <c r="I460">
        <v>400000</v>
      </c>
      <c r="J460" s="3">
        <v>45365.416666666664</v>
      </c>
      <c r="K460" s="3">
        <v>45412.083333333336</v>
      </c>
      <c r="L460" s="3">
        <v>45412.166666666664</v>
      </c>
      <c r="M460" t="s">
        <v>521</v>
      </c>
      <c r="N460" s="4" t="s">
        <v>2174</v>
      </c>
      <c r="P460" t="s">
        <v>16</v>
      </c>
    </row>
    <row r="461" spans="1:16" x14ac:dyDescent="0.25">
      <c r="A461" s="5" t="s">
        <v>4738</v>
      </c>
      <c r="B461" t="s">
        <v>2641</v>
      </c>
      <c r="C461" t="s">
        <v>6403</v>
      </c>
      <c r="D461">
        <v>211006</v>
      </c>
      <c r="H461">
        <v>10000</v>
      </c>
      <c r="I461">
        <v>400000</v>
      </c>
      <c r="J461" s="3">
        <v>45364.288194444445</v>
      </c>
      <c r="K461" s="3">
        <v>45412.083333333336</v>
      </c>
      <c r="L461" s="3">
        <v>45412.166666666664</v>
      </c>
      <c r="M461" t="s">
        <v>522</v>
      </c>
      <c r="N461" s="4" t="s">
        <v>2174</v>
      </c>
      <c r="P461" t="s">
        <v>16</v>
      </c>
    </row>
    <row r="462" spans="1:16" x14ac:dyDescent="0.25">
      <c r="A462" s="5" t="s">
        <v>4739</v>
      </c>
      <c r="B462" t="s">
        <v>2642</v>
      </c>
      <c r="C462" t="s">
        <v>6403</v>
      </c>
      <c r="D462">
        <v>211006</v>
      </c>
      <c r="H462">
        <v>25000</v>
      </c>
      <c r="I462">
        <v>600000</v>
      </c>
      <c r="J462" s="3">
        <v>45364.270833333336</v>
      </c>
      <c r="K462" s="3">
        <v>45412.083333333336</v>
      </c>
      <c r="L462" s="3">
        <v>45412.166666666664</v>
      </c>
      <c r="M462" t="s">
        <v>523</v>
      </c>
      <c r="N462" s="4" t="s">
        <v>2174</v>
      </c>
      <c r="P462" t="s">
        <v>16</v>
      </c>
    </row>
    <row r="463" spans="1:16" x14ac:dyDescent="0.25">
      <c r="A463" s="5" t="s">
        <v>4740</v>
      </c>
      <c r="B463" t="s">
        <v>2643</v>
      </c>
      <c r="C463" t="s">
        <v>6395</v>
      </c>
      <c r="D463">
        <v>226001</v>
      </c>
      <c r="G463">
        <v>3810800000</v>
      </c>
      <c r="H463">
        <v>29500</v>
      </c>
      <c r="I463">
        <v>50000000</v>
      </c>
      <c r="J463" s="3">
        <v>45363.288194444445</v>
      </c>
      <c r="K463" s="3">
        <v>45421.208333333336</v>
      </c>
      <c r="L463" s="3">
        <v>45422.166666666664</v>
      </c>
      <c r="M463" t="s">
        <v>524</v>
      </c>
      <c r="N463" s="4" t="s">
        <v>2174</v>
      </c>
      <c r="P463" t="s">
        <v>16</v>
      </c>
    </row>
    <row r="464" spans="1:16" x14ac:dyDescent="0.25">
      <c r="A464" s="5" t="s">
        <v>4741</v>
      </c>
      <c r="B464" t="s">
        <v>2644</v>
      </c>
      <c r="C464" t="s">
        <v>6403</v>
      </c>
      <c r="D464">
        <v>211006</v>
      </c>
      <c r="H464">
        <v>10000</v>
      </c>
      <c r="I464">
        <v>700000</v>
      </c>
      <c r="J464" s="3">
        <v>45362.277777777781</v>
      </c>
      <c r="K464" s="3">
        <v>45412.083333333336</v>
      </c>
      <c r="L464" s="3">
        <v>45412.166666666664</v>
      </c>
      <c r="M464" t="s">
        <v>525</v>
      </c>
      <c r="N464" s="4" t="s">
        <v>2174</v>
      </c>
      <c r="P464" t="s">
        <v>16</v>
      </c>
    </row>
    <row r="465" spans="1:16" x14ac:dyDescent="0.25">
      <c r="A465" s="5" t="s">
        <v>4742</v>
      </c>
      <c r="B465" t="s">
        <v>2645</v>
      </c>
      <c r="C465" t="s">
        <v>6403</v>
      </c>
      <c r="D465">
        <v>211006</v>
      </c>
      <c r="H465">
        <v>25000</v>
      </c>
      <c r="I465">
        <v>1000000</v>
      </c>
      <c r="J465" s="3">
        <v>45362.260416666664</v>
      </c>
      <c r="K465" s="3">
        <v>45412.083333333336</v>
      </c>
      <c r="L465" s="3">
        <v>45412.166666666664</v>
      </c>
      <c r="M465" t="s">
        <v>526</v>
      </c>
      <c r="N465" s="4" t="s">
        <v>2174</v>
      </c>
      <c r="P465" t="s">
        <v>16</v>
      </c>
    </row>
    <row r="466" spans="1:16" x14ac:dyDescent="0.25">
      <c r="A466" s="5" t="s">
        <v>4743</v>
      </c>
      <c r="B466" t="s">
        <v>2646</v>
      </c>
      <c r="C466" t="s">
        <v>6403</v>
      </c>
      <c r="D466">
        <v>211006</v>
      </c>
      <c r="H466">
        <v>25000</v>
      </c>
      <c r="I466">
        <v>1000000</v>
      </c>
      <c r="J466" s="3">
        <v>45362.208333333336</v>
      </c>
      <c r="K466" s="3">
        <v>45412.083333333336</v>
      </c>
      <c r="L466" s="3">
        <v>45412.166666666664</v>
      </c>
      <c r="M466" t="s">
        <v>527</v>
      </c>
      <c r="N466" s="4" t="s">
        <v>2174</v>
      </c>
      <c r="P466" t="s">
        <v>16</v>
      </c>
    </row>
    <row r="467" spans="1:16" x14ac:dyDescent="0.25">
      <c r="A467" s="5" t="s">
        <v>4744</v>
      </c>
      <c r="B467" t="s">
        <v>2647</v>
      </c>
      <c r="C467" t="s">
        <v>6397</v>
      </c>
      <c r="D467">
        <v>250502</v>
      </c>
      <c r="H467">
        <v>590</v>
      </c>
      <c r="I467">
        <v>100000</v>
      </c>
      <c r="J467" s="3">
        <v>45360.375</v>
      </c>
      <c r="K467" s="3">
        <v>45422.041666666664</v>
      </c>
      <c r="L467" s="3">
        <v>45422.083333333336</v>
      </c>
      <c r="M467" t="s">
        <v>528</v>
      </c>
      <c r="N467" s="4" t="s">
        <v>2174</v>
      </c>
      <c r="P467" t="s">
        <v>16</v>
      </c>
    </row>
    <row r="468" spans="1:16" x14ac:dyDescent="0.25">
      <c r="A468" s="5" t="s">
        <v>4745</v>
      </c>
      <c r="B468" t="s">
        <v>2648</v>
      </c>
      <c r="C468" t="s">
        <v>6397</v>
      </c>
      <c r="D468">
        <v>245206</v>
      </c>
      <c r="H468">
        <v>590</v>
      </c>
      <c r="I468">
        <v>100000</v>
      </c>
      <c r="J468" s="3">
        <v>45360.375</v>
      </c>
      <c r="K468" s="3">
        <v>45422.041666666664</v>
      </c>
      <c r="L468" s="3">
        <v>45422.083333333336</v>
      </c>
      <c r="M468" t="s">
        <v>529</v>
      </c>
      <c r="N468" s="4" t="s">
        <v>2174</v>
      </c>
      <c r="P468" t="s">
        <v>16</v>
      </c>
    </row>
    <row r="469" spans="1:16" x14ac:dyDescent="0.25">
      <c r="A469" s="5" t="s">
        <v>4746</v>
      </c>
      <c r="B469" t="s">
        <v>2649</v>
      </c>
      <c r="C469" t="s">
        <v>6393</v>
      </c>
      <c r="D469">
        <v>221401</v>
      </c>
      <c r="H469">
        <v>1180</v>
      </c>
      <c r="I469">
        <v>4950</v>
      </c>
      <c r="J469" s="3">
        <v>45358.25</v>
      </c>
      <c r="K469" s="3">
        <v>45413.125</v>
      </c>
      <c r="L469" s="3">
        <v>45414.083333333336</v>
      </c>
      <c r="M469" t="s">
        <v>530</v>
      </c>
      <c r="N469" s="4" t="s">
        <v>2174</v>
      </c>
      <c r="P469" t="s">
        <v>16</v>
      </c>
    </row>
    <row r="470" spans="1:16" x14ac:dyDescent="0.25">
      <c r="A470" s="5" t="s">
        <v>4747</v>
      </c>
      <c r="B470" t="s">
        <v>2650</v>
      </c>
      <c r="C470" t="s">
        <v>6393</v>
      </c>
      <c r="D470">
        <v>221401</v>
      </c>
      <c r="H470">
        <v>1180</v>
      </c>
      <c r="I470">
        <v>950</v>
      </c>
      <c r="J470" s="3">
        <v>45358.25</v>
      </c>
      <c r="K470" s="3">
        <v>45413.125</v>
      </c>
      <c r="L470" s="3">
        <v>45414.083333333336</v>
      </c>
      <c r="M470" t="s">
        <v>531</v>
      </c>
      <c r="N470" s="4" t="s">
        <v>2174</v>
      </c>
      <c r="P470" t="s">
        <v>16</v>
      </c>
    </row>
    <row r="471" spans="1:16" x14ac:dyDescent="0.25">
      <c r="A471" s="5" t="s">
        <v>4748</v>
      </c>
      <c r="B471" t="s">
        <v>2651</v>
      </c>
      <c r="C471" t="s">
        <v>6389</v>
      </c>
      <c r="D471">
        <v>203001</v>
      </c>
      <c r="G471">
        <v>200000</v>
      </c>
      <c r="H471">
        <v>1180</v>
      </c>
      <c r="I471">
        <v>2000</v>
      </c>
      <c r="J471" s="3">
        <v>45357.25</v>
      </c>
      <c r="K471" s="3">
        <v>45420.458333333336</v>
      </c>
      <c r="L471" s="3">
        <v>45420.125</v>
      </c>
      <c r="M471" t="s">
        <v>532</v>
      </c>
      <c r="N471" s="4" t="s">
        <v>2174</v>
      </c>
      <c r="P471" t="s">
        <v>16</v>
      </c>
    </row>
    <row r="472" spans="1:16" x14ac:dyDescent="0.25">
      <c r="A472" s="5" t="s">
        <v>4749</v>
      </c>
      <c r="B472" t="s">
        <v>2652</v>
      </c>
      <c r="C472" t="s">
        <v>6395</v>
      </c>
      <c r="D472">
        <v>243001</v>
      </c>
      <c r="G472">
        <v>264000</v>
      </c>
      <c r="H472">
        <v>1180</v>
      </c>
      <c r="I472">
        <v>2650</v>
      </c>
      <c r="J472" s="3">
        <v>45357.375</v>
      </c>
      <c r="K472" s="3">
        <v>45413.208333333336</v>
      </c>
      <c r="L472" s="3">
        <v>45414.458333333336</v>
      </c>
      <c r="M472" t="s">
        <v>533</v>
      </c>
      <c r="N472" s="4" t="s">
        <v>2174</v>
      </c>
      <c r="P472" t="s">
        <v>16</v>
      </c>
    </row>
    <row r="473" spans="1:16" x14ac:dyDescent="0.25">
      <c r="A473" s="5" t="s">
        <v>4750</v>
      </c>
      <c r="B473" t="s">
        <v>2653</v>
      </c>
      <c r="C473" t="s">
        <v>6395</v>
      </c>
      <c r="D473">
        <v>243001</v>
      </c>
      <c r="G473">
        <v>264000</v>
      </c>
      <c r="H473">
        <v>1180</v>
      </c>
      <c r="I473">
        <v>2650</v>
      </c>
      <c r="J473" s="3">
        <v>45357.375</v>
      </c>
      <c r="K473" s="3">
        <v>45413.208333333336</v>
      </c>
      <c r="L473" s="3">
        <v>45414.458333333336</v>
      </c>
      <c r="M473" t="s">
        <v>534</v>
      </c>
      <c r="N473" s="4" t="s">
        <v>2174</v>
      </c>
      <c r="P473" t="s">
        <v>16</v>
      </c>
    </row>
    <row r="474" spans="1:16" x14ac:dyDescent="0.25">
      <c r="A474" s="5" t="s">
        <v>4751</v>
      </c>
      <c r="B474" t="s">
        <v>2654</v>
      </c>
      <c r="C474" t="s">
        <v>6395</v>
      </c>
      <c r="D474">
        <v>243001</v>
      </c>
      <c r="G474">
        <v>264000</v>
      </c>
      <c r="H474">
        <v>1180</v>
      </c>
      <c r="I474">
        <v>2650</v>
      </c>
      <c r="J474" s="3">
        <v>45357.375</v>
      </c>
      <c r="K474" s="3">
        <v>45413.208333333336</v>
      </c>
      <c r="L474" s="3">
        <v>45414.458333333336</v>
      </c>
      <c r="M474" t="s">
        <v>535</v>
      </c>
      <c r="N474" s="4" t="s">
        <v>2174</v>
      </c>
      <c r="P474" t="s">
        <v>16</v>
      </c>
    </row>
    <row r="475" spans="1:16" x14ac:dyDescent="0.25">
      <c r="A475" s="5" t="s">
        <v>4752</v>
      </c>
      <c r="B475" t="s">
        <v>2655</v>
      </c>
      <c r="C475" t="s">
        <v>6395</v>
      </c>
      <c r="D475">
        <v>243001</v>
      </c>
      <c r="G475">
        <v>528000</v>
      </c>
      <c r="H475">
        <v>1180</v>
      </c>
      <c r="I475">
        <v>5280</v>
      </c>
      <c r="J475" s="3">
        <v>45357.375</v>
      </c>
      <c r="K475" s="3">
        <v>45413.208333333336</v>
      </c>
      <c r="L475" s="3">
        <v>45414.458333333336</v>
      </c>
      <c r="M475" t="s">
        <v>536</v>
      </c>
      <c r="N475" s="4" t="s">
        <v>2174</v>
      </c>
      <c r="P475" t="s">
        <v>16</v>
      </c>
    </row>
    <row r="476" spans="1:16" x14ac:dyDescent="0.25">
      <c r="A476" s="5" t="s">
        <v>4753</v>
      </c>
      <c r="B476" t="s">
        <v>2656</v>
      </c>
      <c r="C476" t="s">
        <v>6402</v>
      </c>
      <c r="D476">
        <v>226010</v>
      </c>
      <c r="G476">
        <v>376118000</v>
      </c>
      <c r="H476">
        <v>23600</v>
      </c>
      <c r="I476">
        <v>3761000</v>
      </c>
      <c r="J476" s="3">
        <v>45356.375</v>
      </c>
      <c r="K476" s="3">
        <v>45418.208333333336</v>
      </c>
      <c r="L476" s="3">
        <v>45419.083333333336</v>
      </c>
      <c r="M476" t="s">
        <v>537</v>
      </c>
      <c r="N476" s="4" t="s">
        <v>2174</v>
      </c>
      <c r="P476" t="s">
        <v>16</v>
      </c>
    </row>
    <row r="477" spans="1:16" x14ac:dyDescent="0.25">
      <c r="A477" s="5" t="s">
        <v>4754</v>
      </c>
      <c r="B477" t="s">
        <v>2657</v>
      </c>
      <c r="C477" t="s">
        <v>6392</v>
      </c>
      <c r="D477">
        <v>281001</v>
      </c>
      <c r="G477">
        <v>500000</v>
      </c>
      <c r="H477">
        <v>1000</v>
      </c>
      <c r="I477">
        <v>5000</v>
      </c>
      <c r="J477" s="3">
        <v>45353.208333333336</v>
      </c>
      <c r="K477" s="3">
        <v>45409.5</v>
      </c>
      <c r="L477" s="3">
        <v>45409.125</v>
      </c>
      <c r="M477" t="s">
        <v>538</v>
      </c>
      <c r="N477" s="4" t="s">
        <v>2174</v>
      </c>
      <c r="P477" t="s">
        <v>16</v>
      </c>
    </row>
    <row r="478" spans="1:16" x14ac:dyDescent="0.25">
      <c r="A478" s="5" t="s">
        <v>4755</v>
      </c>
      <c r="B478" t="s">
        <v>2658</v>
      </c>
      <c r="C478" t="s">
        <v>6392</v>
      </c>
      <c r="D478">
        <v>281001</v>
      </c>
      <c r="G478">
        <v>500000</v>
      </c>
      <c r="H478">
        <v>1000</v>
      </c>
      <c r="I478">
        <v>5000</v>
      </c>
      <c r="J478" s="3">
        <v>45353.208333333336</v>
      </c>
      <c r="K478" s="3">
        <v>45409.5</v>
      </c>
      <c r="L478" s="3">
        <v>45409.125</v>
      </c>
      <c r="M478" t="s">
        <v>539</v>
      </c>
      <c r="N478" s="4" t="s">
        <v>2174</v>
      </c>
      <c r="P478" t="s">
        <v>16</v>
      </c>
    </row>
    <row r="479" spans="1:16" x14ac:dyDescent="0.25">
      <c r="A479" s="5" t="s">
        <v>4756</v>
      </c>
      <c r="B479" t="s">
        <v>2659</v>
      </c>
      <c r="C479" t="s">
        <v>6392</v>
      </c>
      <c r="D479">
        <v>281001</v>
      </c>
      <c r="G479">
        <v>5000000</v>
      </c>
      <c r="H479">
        <v>3000</v>
      </c>
      <c r="I479">
        <v>50000</v>
      </c>
      <c r="J479" s="3">
        <v>45353.208333333336</v>
      </c>
      <c r="K479" s="3">
        <v>45409.5</v>
      </c>
      <c r="L479" s="3">
        <v>45409.125</v>
      </c>
      <c r="M479" t="s">
        <v>540</v>
      </c>
      <c r="N479" s="4" t="s">
        <v>2174</v>
      </c>
      <c r="P479" t="s">
        <v>16</v>
      </c>
    </row>
    <row r="480" spans="1:16" x14ac:dyDescent="0.25">
      <c r="A480" s="5" t="s">
        <v>4757</v>
      </c>
      <c r="B480" t="s">
        <v>2660</v>
      </c>
      <c r="C480" t="s">
        <v>6389</v>
      </c>
      <c r="D480">
        <v>201002</v>
      </c>
      <c r="G480">
        <v>264000</v>
      </c>
      <c r="H480">
        <v>1180</v>
      </c>
      <c r="I480">
        <v>3000</v>
      </c>
      <c r="J480" s="3">
        <v>45348.25</v>
      </c>
      <c r="K480" s="3">
        <v>45413.458333333336</v>
      </c>
      <c r="L480" s="3">
        <v>45413.166666666664</v>
      </c>
      <c r="M480" t="s">
        <v>541</v>
      </c>
      <c r="N480" s="4" t="s">
        <v>2174</v>
      </c>
      <c r="P480" t="s">
        <v>16</v>
      </c>
    </row>
    <row r="481" spans="1:16" x14ac:dyDescent="0.25">
      <c r="A481" s="5" t="s">
        <v>4758</v>
      </c>
      <c r="B481" t="s">
        <v>2661</v>
      </c>
      <c r="C481" t="s">
        <v>6404</v>
      </c>
      <c r="D481">
        <v>226001</v>
      </c>
      <c r="H481">
        <v>2000</v>
      </c>
      <c r="I481">
        <v>32598000</v>
      </c>
      <c r="J481" s="3">
        <v>45343.125</v>
      </c>
      <c r="K481" s="3">
        <v>45421.1875</v>
      </c>
      <c r="L481" s="3">
        <v>45422.208333333336</v>
      </c>
      <c r="M481" t="s">
        <v>542</v>
      </c>
      <c r="N481" s="4" t="s">
        <v>2174</v>
      </c>
      <c r="P481" t="s">
        <v>16</v>
      </c>
    </row>
    <row r="482" spans="1:16" x14ac:dyDescent="0.25">
      <c r="A482" s="5" t="s">
        <v>4759</v>
      </c>
      <c r="B482" t="s">
        <v>2662</v>
      </c>
      <c r="C482" t="s">
        <v>6392</v>
      </c>
      <c r="D482">
        <v>210001</v>
      </c>
      <c r="G482">
        <v>422000</v>
      </c>
      <c r="H482">
        <v>1180</v>
      </c>
      <c r="I482">
        <v>4500</v>
      </c>
      <c r="J482" s="3">
        <v>45341.229166666664</v>
      </c>
      <c r="K482" s="3">
        <v>45411.041666666664</v>
      </c>
      <c r="L482" s="3">
        <v>45411.208333333336</v>
      </c>
      <c r="M482" t="s">
        <v>543</v>
      </c>
      <c r="N482" s="4" t="s">
        <v>2174</v>
      </c>
      <c r="P482" t="s">
        <v>16</v>
      </c>
    </row>
    <row r="483" spans="1:16" x14ac:dyDescent="0.25">
      <c r="A483" s="5" t="s">
        <v>4760</v>
      </c>
      <c r="B483" t="s">
        <v>2663</v>
      </c>
      <c r="C483" t="s">
        <v>6405</v>
      </c>
      <c r="D483">
        <v>211008</v>
      </c>
      <c r="G483">
        <v>37343208</v>
      </c>
      <c r="H483">
        <v>11800</v>
      </c>
      <c r="I483">
        <v>747000</v>
      </c>
      <c r="J483" s="3">
        <v>45336.375</v>
      </c>
      <c r="K483" s="3">
        <v>45411.083333333336</v>
      </c>
      <c r="L483" s="3">
        <v>45412.125</v>
      </c>
      <c r="M483" t="s">
        <v>544</v>
      </c>
      <c r="N483" s="4" t="s">
        <v>2174</v>
      </c>
      <c r="P483" t="s">
        <v>16</v>
      </c>
    </row>
    <row r="484" spans="1:16" x14ac:dyDescent="0.25">
      <c r="A484" s="5" t="s">
        <v>4761</v>
      </c>
      <c r="B484" t="s">
        <v>2664</v>
      </c>
      <c r="C484" t="s">
        <v>6395</v>
      </c>
      <c r="D484">
        <v>243001</v>
      </c>
      <c r="G484">
        <v>451000</v>
      </c>
      <c r="H484">
        <v>1180</v>
      </c>
      <c r="I484">
        <v>4510</v>
      </c>
      <c r="J484" s="3">
        <v>45328.375</v>
      </c>
      <c r="K484" s="3">
        <v>45413.208333333336</v>
      </c>
      <c r="L484" s="3">
        <v>45414.458333333336</v>
      </c>
      <c r="M484" t="s">
        <v>545</v>
      </c>
      <c r="N484" s="4" t="s">
        <v>2174</v>
      </c>
      <c r="P484" t="s">
        <v>16</v>
      </c>
    </row>
    <row r="485" spans="1:16" x14ac:dyDescent="0.25">
      <c r="A485" s="5" t="s">
        <v>4762</v>
      </c>
      <c r="B485" t="s">
        <v>2665</v>
      </c>
      <c r="C485" t="s">
        <v>6395</v>
      </c>
      <c r="D485">
        <v>243001</v>
      </c>
      <c r="G485">
        <v>451000</v>
      </c>
      <c r="H485">
        <v>1180</v>
      </c>
      <c r="I485">
        <v>4510</v>
      </c>
      <c r="J485" s="3">
        <v>45328.375</v>
      </c>
      <c r="K485" s="3">
        <v>45413.208333333336</v>
      </c>
      <c r="L485" s="3">
        <v>45414.458333333336</v>
      </c>
      <c r="M485" t="s">
        <v>546</v>
      </c>
      <c r="N485" s="4" t="s">
        <v>2174</v>
      </c>
      <c r="P485" t="s">
        <v>16</v>
      </c>
    </row>
    <row r="486" spans="1:16" x14ac:dyDescent="0.25">
      <c r="A486" s="5" t="s">
        <v>4763</v>
      </c>
      <c r="B486" t="s">
        <v>2666</v>
      </c>
      <c r="C486" t="s">
        <v>6393</v>
      </c>
      <c r="D486">
        <v>231216</v>
      </c>
      <c r="G486">
        <v>2203705</v>
      </c>
      <c r="H486">
        <v>3540</v>
      </c>
      <c r="I486">
        <v>23000</v>
      </c>
      <c r="J486" s="3">
        <v>45320.166666666664</v>
      </c>
      <c r="K486" s="3">
        <v>45413.208333333336</v>
      </c>
      <c r="L486" s="3">
        <v>45414.5</v>
      </c>
      <c r="M486" t="s">
        <v>547</v>
      </c>
      <c r="N486" s="4" t="s">
        <v>2174</v>
      </c>
      <c r="P486" t="s">
        <v>16</v>
      </c>
    </row>
    <row r="487" spans="1:16" x14ac:dyDescent="0.25">
      <c r="A487" s="5" t="s">
        <v>4764</v>
      </c>
      <c r="B487" t="s">
        <v>2667</v>
      </c>
      <c r="C487" t="s">
        <v>6386</v>
      </c>
      <c r="D487">
        <v>211001</v>
      </c>
      <c r="G487">
        <v>1524000</v>
      </c>
      <c r="H487">
        <v>2500</v>
      </c>
      <c r="I487">
        <v>31000</v>
      </c>
      <c r="J487" s="3">
        <v>45406.288194444445</v>
      </c>
      <c r="K487" s="3">
        <v>45412.125</v>
      </c>
      <c r="L487" s="3">
        <v>45412.208333333336</v>
      </c>
      <c r="M487" t="s">
        <v>548</v>
      </c>
      <c r="N487" s="4" t="s">
        <v>2174</v>
      </c>
      <c r="P487" t="s">
        <v>16</v>
      </c>
    </row>
    <row r="488" spans="1:16" x14ac:dyDescent="0.25">
      <c r="A488" s="5" t="s">
        <v>4765</v>
      </c>
      <c r="B488" t="s">
        <v>2668</v>
      </c>
      <c r="C488" t="s">
        <v>6389</v>
      </c>
      <c r="D488">
        <v>246761</v>
      </c>
      <c r="G488">
        <v>1700000</v>
      </c>
      <c r="H488">
        <v>3540</v>
      </c>
      <c r="I488">
        <v>17000</v>
      </c>
      <c r="J488" s="3">
        <v>45406.25</v>
      </c>
      <c r="K488" s="3">
        <v>45412.083333333336</v>
      </c>
      <c r="L488" s="3">
        <v>45412.125</v>
      </c>
      <c r="M488" t="s">
        <v>549</v>
      </c>
      <c r="N488" s="4" t="s">
        <v>2174</v>
      </c>
      <c r="P488" t="s">
        <v>16</v>
      </c>
    </row>
    <row r="489" spans="1:16" x14ac:dyDescent="0.25">
      <c r="A489" s="5" t="s">
        <v>4766</v>
      </c>
      <c r="B489" t="s">
        <v>2669</v>
      </c>
      <c r="C489" t="s">
        <v>6389</v>
      </c>
      <c r="D489">
        <v>246761</v>
      </c>
      <c r="G489">
        <v>1300000</v>
      </c>
      <c r="H489">
        <v>3540</v>
      </c>
      <c r="I489">
        <v>13000</v>
      </c>
      <c r="J489" s="3">
        <v>45406.25</v>
      </c>
      <c r="K489" s="3">
        <v>45412.083333333336</v>
      </c>
      <c r="L489" s="3">
        <v>45412.125</v>
      </c>
      <c r="M489" t="s">
        <v>550</v>
      </c>
      <c r="N489" s="4" t="s">
        <v>2174</v>
      </c>
      <c r="P489" t="s">
        <v>16</v>
      </c>
    </row>
    <row r="490" spans="1:16" x14ac:dyDescent="0.25">
      <c r="A490" s="5" t="s">
        <v>4767</v>
      </c>
      <c r="B490" t="s">
        <v>2670</v>
      </c>
      <c r="C490" t="s">
        <v>6389</v>
      </c>
      <c r="D490">
        <v>246761</v>
      </c>
      <c r="G490">
        <v>4800000</v>
      </c>
      <c r="H490">
        <v>3540</v>
      </c>
      <c r="I490">
        <v>48000</v>
      </c>
      <c r="J490" s="3">
        <v>45406.25</v>
      </c>
      <c r="K490" s="3">
        <v>45412.083333333336</v>
      </c>
      <c r="L490" s="3">
        <v>45412.125</v>
      </c>
      <c r="M490" t="s">
        <v>551</v>
      </c>
      <c r="N490" s="4" t="s">
        <v>2174</v>
      </c>
      <c r="P490" t="s">
        <v>16</v>
      </c>
    </row>
    <row r="491" spans="1:16" x14ac:dyDescent="0.25">
      <c r="A491" s="5" t="s">
        <v>4768</v>
      </c>
      <c r="B491" t="s">
        <v>2671</v>
      </c>
      <c r="C491" t="s">
        <v>6399</v>
      </c>
      <c r="D491">
        <v>273001</v>
      </c>
      <c r="G491">
        <v>4912000</v>
      </c>
      <c r="H491">
        <v>1947</v>
      </c>
      <c r="I491">
        <v>100000</v>
      </c>
      <c r="J491" s="3">
        <v>45406.25</v>
      </c>
      <c r="K491" s="3">
        <v>45412.25</v>
      </c>
      <c r="L491" s="3">
        <v>45413.416666666664</v>
      </c>
      <c r="M491" t="s">
        <v>552</v>
      </c>
      <c r="N491" s="4" t="s">
        <v>2174</v>
      </c>
      <c r="P491" t="s">
        <v>16</v>
      </c>
    </row>
    <row r="492" spans="1:16" x14ac:dyDescent="0.25">
      <c r="A492" s="5" t="s">
        <v>4769</v>
      </c>
      <c r="B492" t="s">
        <v>2672</v>
      </c>
      <c r="C492" t="s">
        <v>6389</v>
      </c>
      <c r="D492">
        <v>246761</v>
      </c>
      <c r="G492">
        <v>270000</v>
      </c>
      <c r="H492">
        <v>1180</v>
      </c>
      <c r="I492">
        <v>2700</v>
      </c>
      <c r="J492" s="3">
        <v>45406.25</v>
      </c>
      <c r="K492" s="3">
        <v>45412.083333333336</v>
      </c>
      <c r="L492" s="3">
        <v>45412.125</v>
      </c>
      <c r="M492" t="s">
        <v>553</v>
      </c>
      <c r="N492" s="4" t="s">
        <v>2174</v>
      </c>
      <c r="P492" t="s">
        <v>16</v>
      </c>
    </row>
    <row r="493" spans="1:16" x14ac:dyDescent="0.25">
      <c r="A493" s="5" t="s">
        <v>4770</v>
      </c>
      <c r="B493" t="s">
        <v>2673</v>
      </c>
      <c r="C493" t="s">
        <v>6393</v>
      </c>
      <c r="D493">
        <v>222002</v>
      </c>
      <c r="H493">
        <v>3540</v>
      </c>
      <c r="I493">
        <v>20000</v>
      </c>
      <c r="J493" s="3">
        <v>45406.25</v>
      </c>
      <c r="K493" s="3">
        <v>45412.083333333336</v>
      </c>
      <c r="L493" s="3">
        <v>45413.5</v>
      </c>
      <c r="M493" t="s">
        <v>554</v>
      </c>
      <c r="N493" s="4" t="s">
        <v>2174</v>
      </c>
      <c r="P493" t="s">
        <v>16</v>
      </c>
    </row>
    <row r="494" spans="1:16" x14ac:dyDescent="0.25">
      <c r="A494" s="5" t="s">
        <v>4771</v>
      </c>
      <c r="B494" t="s">
        <v>2674</v>
      </c>
      <c r="C494" t="s">
        <v>6389</v>
      </c>
      <c r="D494">
        <v>246761</v>
      </c>
      <c r="G494">
        <v>1200000</v>
      </c>
      <c r="H494">
        <v>3540</v>
      </c>
      <c r="I494">
        <v>12000</v>
      </c>
      <c r="J494" s="3">
        <v>45406.25</v>
      </c>
      <c r="K494" s="3">
        <v>45412.083333333336</v>
      </c>
      <c r="L494" s="3">
        <v>45412.125</v>
      </c>
      <c r="M494" t="s">
        <v>555</v>
      </c>
      <c r="N494" s="4" t="s">
        <v>2174</v>
      </c>
      <c r="P494" t="s">
        <v>16</v>
      </c>
    </row>
    <row r="495" spans="1:16" x14ac:dyDescent="0.25">
      <c r="A495" s="5" t="s">
        <v>4772</v>
      </c>
      <c r="B495" t="s">
        <v>2675</v>
      </c>
      <c r="C495" t="s">
        <v>6393</v>
      </c>
      <c r="D495">
        <v>222002</v>
      </c>
      <c r="H495">
        <v>1180</v>
      </c>
      <c r="I495">
        <v>9000</v>
      </c>
      <c r="J495" s="3">
        <v>45406.25</v>
      </c>
      <c r="K495" s="3">
        <v>45412.083333333336</v>
      </c>
      <c r="L495" s="3">
        <v>45413.5</v>
      </c>
      <c r="M495" t="s">
        <v>556</v>
      </c>
      <c r="N495" s="4" t="s">
        <v>2174</v>
      </c>
      <c r="P495" t="s">
        <v>16</v>
      </c>
    </row>
    <row r="496" spans="1:16" x14ac:dyDescent="0.25">
      <c r="A496" s="5" t="s">
        <v>4773</v>
      </c>
      <c r="B496" t="s">
        <v>2676</v>
      </c>
      <c r="C496" t="s">
        <v>6392</v>
      </c>
      <c r="D496">
        <v>282010</v>
      </c>
      <c r="G496">
        <v>1493220</v>
      </c>
      <c r="H496">
        <v>3000</v>
      </c>
      <c r="I496">
        <v>15000</v>
      </c>
      <c r="J496" s="3">
        <v>45406.239583333336</v>
      </c>
      <c r="K496" s="3">
        <v>45412.208333333336</v>
      </c>
      <c r="L496" s="3">
        <v>45413.145833333336</v>
      </c>
      <c r="M496" t="s">
        <v>557</v>
      </c>
      <c r="N496" s="4" t="s">
        <v>2174</v>
      </c>
      <c r="P496" t="s">
        <v>16</v>
      </c>
    </row>
    <row r="497" spans="1:16" x14ac:dyDescent="0.25">
      <c r="A497" s="5" t="s">
        <v>4774</v>
      </c>
      <c r="B497" t="s">
        <v>2677</v>
      </c>
      <c r="C497" t="s">
        <v>6396</v>
      </c>
      <c r="D497">
        <v>285001</v>
      </c>
      <c r="H497">
        <v>590</v>
      </c>
      <c r="I497">
        <v>2000</v>
      </c>
      <c r="J497" s="3">
        <v>45406.208333333336</v>
      </c>
      <c r="K497" s="3">
        <v>45411.229166666664</v>
      </c>
      <c r="L497" s="3">
        <v>45411.25</v>
      </c>
      <c r="M497" t="s">
        <v>558</v>
      </c>
      <c r="N497" s="4" t="s">
        <v>2174</v>
      </c>
      <c r="P497" t="s">
        <v>16</v>
      </c>
    </row>
    <row r="498" spans="1:16" x14ac:dyDescent="0.25">
      <c r="A498" s="5" t="s">
        <v>4775</v>
      </c>
      <c r="B498" t="s">
        <v>2678</v>
      </c>
      <c r="C498" t="s">
        <v>6392</v>
      </c>
      <c r="D498">
        <v>282007</v>
      </c>
      <c r="G498">
        <v>4000000</v>
      </c>
      <c r="H498">
        <v>3540</v>
      </c>
      <c r="I498">
        <v>40000</v>
      </c>
      <c r="J498" s="3">
        <v>45406.208333333336</v>
      </c>
      <c r="K498" s="3">
        <v>45421.041666666664</v>
      </c>
      <c r="L498" s="3">
        <v>45421.166666666664</v>
      </c>
      <c r="M498" t="s">
        <v>559</v>
      </c>
      <c r="N498" s="4" t="s">
        <v>2174</v>
      </c>
      <c r="P498" t="s">
        <v>16</v>
      </c>
    </row>
    <row r="499" spans="1:16" x14ac:dyDescent="0.25">
      <c r="A499" s="5" t="s">
        <v>4491</v>
      </c>
      <c r="B499" t="s">
        <v>2679</v>
      </c>
      <c r="C499" t="s">
        <v>6389</v>
      </c>
      <c r="D499">
        <v>203001</v>
      </c>
      <c r="G499">
        <v>2835000</v>
      </c>
      <c r="H499">
        <v>3540</v>
      </c>
      <c r="I499">
        <v>29000</v>
      </c>
      <c r="J499" s="3">
        <v>45406.208333333336</v>
      </c>
      <c r="K499" s="3">
        <v>45412.458333333336</v>
      </c>
      <c r="L499" s="3">
        <v>45412.125</v>
      </c>
      <c r="M499" t="s">
        <v>560</v>
      </c>
      <c r="N499" s="4" t="s">
        <v>2174</v>
      </c>
      <c r="P499" t="s">
        <v>16</v>
      </c>
    </row>
    <row r="500" spans="1:16" x14ac:dyDescent="0.25">
      <c r="A500" s="5" t="s">
        <v>4776</v>
      </c>
      <c r="B500" t="s">
        <v>2680</v>
      </c>
      <c r="C500" t="s">
        <v>6395</v>
      </c>
      <c r="D500">
        <v>261001</v>
      </c>
      <c r="H500">
        <v>1180</v>
      </c>
      <c r="I500">
        <v>2000</v>
      </c>
      <c r="J500" s="3">
        <v>45406.208333333336</v>
      </c>
      <c r="K500" s="3">
        <v>45411.208333333336</v>
      </c>
      <c r="L500" s="3">
        <v>45412.5</v>
      </c>
      <c r="M500" t="s">
        <v>561</v>
      </c>
      <c r="N500" s="4" t="s">
        <v>2174</v>
      </c>
      <c r="P500" t="s">
        <v>16</v>
      </c>
    </row>
    <row r="501" spans="1:16" x14ac:dyDescent="0.25">
      <c r="A501" s="5" t="s">
        <v>4509</v>
      </c>
      <c r="B501" t="s">
        <v>2681</v>
      </c>
      <c r="C501" t="s">
        <v>6389</v>
      </c>
      <c r="D501">
        <v>251309</v>
      </c>
      <c r="H501">
        <v>1180</v>
      </c>
      <c r="I501">
        <v>4500</v>
      </c>
      <c r="J501" s="3">
        <v>45406.1875</v>
      </c>
      <c r="K501" s="3">
        <v>45412.5</v>
      </c>
      <c r="L501" s="3">
        <v>45412.083333333336</v>
      </c>
      <c r="M501" t="s">
        <v>562</v>
      </c>
      <c r="N501" s="4" t="s">
        <v>2174</v>
      </c>
      <c r="P501" t="s">
        <v>16</v>
      </c>
    </row>
    <row r="502" spans="1:16" x14ac:dyDescent="0.25">
      <c r="A502" s="5" t="s">
        <v>4777</v>
      </c>
      <c r="B502" t="s">
        <v>2682</v>
      </c>
      <c r="C502" t="s">
        <v>6395</v>
      </c>
      <c r="D502">
        <v>224122</v>
      </c>
      <c r="G502">
        <v>3000000</v>
      </c>
      <c r="H502">
        <v>3540</v>
      </c>
      <c r="I502">
        <v>30000</v>
      </c>
      <c r="J502" s="3">
        <v>45406.166666666664</v>
      </c>
      <c r="K502" s="3">
        <v>45412.5</v>
      </c>
      <c r="L502" s="3">
        <v>45412.041666666664</v>
      </c>
      <c r="M502" t="s">
        <v>563</v>
      </c>
      <c r="N502" s="4" t="s">
        <v>2174</v>
      </c>
      <c r="P502" t="s">
        <v>16</v>
      </c>
    </row>
    <row r="503" spans="1:16" x14ac:dyDescent="0.25">
      <c r="A503" s="5" t="s">
        <v>4778</v>
      </c>
      <c r="B503" t="s">
        <v>2683</v>
      </c>
      <c r="C503" t="s">
        <v>6393</v>
      </c>
      <c r="D503">
        <v>221010</v>
      </c>
      <c r="H503">
        <v>5900</v>
      </c>
      <c r="I503">
        <v>330000</v>
      </c>
      <c r="J503" s="3">
        <v>45406.125</v>
      </c>
      <c r="K503" s="3">
        <v>45415.041666666664</v>
      </c>
      <c r="L503" s="3">
        <v>45415.125</v>
      </c>
      <c r="M503" t="s">
        <v>564</v>
      </c>
      <c r="N503" s="4" t="s">
        <v>2174</v>
      </c>
      <c r="P503" t="s">
        <v>16</v>
      </c>
    </row>
    <row r="504" spans="1:16" x14ac:dyDescent="0.25">
      <c r="A504" s="5" t="s">
        <v>4779</v>
      </c>
      <c r="B504" t="s">
        <v>2684</v>
      </c>
      <c r="C504" t="s">
        <v>6393</v>
      </c>
      <c r="D504">
        <v>221010</v>
      </c>
      <c r="H504">
        <v>11800</v>
      </c>
      <c r="I504">
        <v>1100000</v>
      </c>
      <c r="J504" s="3">
        <v>45406.125</v>
      </c>
      <c r="K504" s="3">
        <v>45415.041666666664</v>
      </c>
      <c r="L504" s="3">
        <v>45415.125</v>
      </c>
      <c r="M504" t="s">
        <v>565</v>
      </c>
      <c r="N504" s="4" t="s">
        <v>2174</v>
      </c>
      <c r="P504" t="s">
        <v>16</v>
      </c>
    </row>
    <row r="505" spans="1:16" x14ac:dyDescent="0.25">
      <c r="A505" s="5" t="s">
        <v>4780</v>
      </c>
      <c r="B505" t="s">
        <v>2685</v>
      </c>
      <c r="C505" t="s">
        <v>6395</v>
      </c>
      <c r="D505">
        <v>209801</v>
      </c>
      <c r="G505">
        <v>3010000</v>
      </c>
      <c r="H505">
        <v>3540</v>
      </c>
      <c r="I505">
        <v>30100</v>
      </c>
      <c r="J505" s="3">
        <v>45406.125</v>
      </c>
      <c r="K505" s="3">
        <v>45415.208333333336</v>
      </c>
      <c r="L505" s="3">
        <v>45416.083333333336</v>
      </c>
      <c r="M505" t="s">
        <v>566</v>
      </c>
      <c r="N505" s="4" t="s">
        <v>2174</v>
      </c>
      <c r="P505" t="s">
        <v>16</v>
      </c>
    </row>
    <row r="506" spans="1:16" x14ac:dyDescent="0.25">
      <c r="A506" s="5" t="s">
        <v>4530</v>
      </c>
      <c r="B506" t="s">
        <v>2686</v>
      </c>
      <c r="C506" t="s">
        <v>6389</v>
      </c>
      <c r="D506">
        <v>244001</v>
      </c>
      <c r="G506">
        <v>500000</v>
      </c>
      <c r="H506">
        <v>1180</v>
      </c>
      <c r="I506">
        <v>5000</v>
      </c>
      <c r="J506" s="3">
        <v>45406.083333333336</v>
      </c>
      <c r="K506" s="3">
        <v>45412.5</v>
      </c>
      <c r="L506" s="3">
        <v>45412.083333333336</v>
      </c>
      <c r="M506" t="s">
        <v>567</v>
      </c>
      <c r="N506" s="4" t="s">
        <v>2174</v>
      </c>
      <c r="P506" t="s">
        <v>16</v>
      </c>
    </row>
    <row r="507" spans="1:16" x14ac:dyDescent="0.25">
      <c r="A507" s="5" t="s">
        <v>4530</v>
      </c>
      <c r="B507" t="s">
        <v>2687</v>
      </c>
      <c r="C507" t="s">
        <v>6389</v>
      </c>
      <c r="D507">
        <v>244001</v>
      </c>
      <c r="G507">
        <v>450000</v>
      </c>
      <c r="H507">
        <v>1180</v>
      </c>
      <c r="I507">
        <v>5000</v>
      </c>
      <c r="J507" s="3">
        <v>45406.083333333336</v>
      </c>
      <c r="K507" s="3">
        <v>45412.5</v>
      </c>
      <c r="L507" s="3">
        <v>45412.083333333336</v>
      </c>
      <c r="M507" t="s">
        <v>568</v>
      </c>
      <c r="N507" s="4" t="s">
        <v>2174</v>
      </c>
      <c r="P507" t="s">
        <v>16</v>
      </c>
    </row>
    <row r="508" spans="1:16" x14ac:dyDescent="0.25">
      <c r="A508" s="5" t="s">
        <v>4509</v>
      </c>
      <c r="B508" t="s">
        <v>2688</v>
      </c>
      <c r="C508" t="s">
        <v>6389</v>
      </c>
      <c r="D508">
        <v>251309</v>
      </c>
      <c r="H508">
        <v>1180</v>
      </c>
      <c r="I508">
        <v>4500</v>
      </c>
      <c r="J508" s="3">
        <v>45406.0625</v>
      </c>
      <c r="K508" s="3">
        <v>45411.083333333336</v>
      </c>
      <c r="L508" s="3">
        <v>45411.166666666664</v>
      </c>
      <c r="M508" t="s">
        <v>569</v>
      </c>
      <c r="N508" s="4" t="s">
        <v>2174</v>
      </c>
      <c r="P508" t="s">
        <v>16</v>
      </c>
    </row>
    <row r="509" spans="1:16" x14ac:dyDescent="0.25">
      <c r="A509" s="5" t="s">
        <v>2176</v>
      </c>
      <c r="B509" t="s">
        <v>2689</v>
      </c>
      <c r="C509" t="s">
        <v>6398</v>
      </c>
      <c r="D509">
        <v>285123</v>
      </c>
      <c r="H509">
        <v>590</v>
      </c>
      <c r="I509">
        <v>3000</v>
      </c>
      <c r="J509" s="3">
        <v>45406.041666666664</v>
      </c>
      <c r="K509" s="3">
        <v>45412.125</v>
      </c>
      <c r="L509" s="3">
        <v>45412.208333333336</v>
      </c>
      <c r="M509" t="s">
        <v>570</v>
      </c>
      <c r="N509" s="4" t="s">
        <v>2174</v>
      </c>
      <c r="P509" t="s">
        <v>16</v>
      </c>
    </row>
    <row r="510" spans="1:16" x14ac:dyDescent="0.25">
      <c r="A510" s="5" t="s">
        <v>4781</v>
      </c>
      <c r="B510" t="s">
        <v>2690</v>
      </c>
      <c r="C510" t="s">
        <v>6392</v>
      </c>
      <c r="D510">
        <v>210301</v>
      </c>
      <c r="G510">
        <v>792000</v>
      </c>
      <c r="H510">
        <v>1180</v>
      </c>
      <c r="I510">
        <v>9000</v>
      </c>
      <c r="J510" s="3">
        <v>45406.041666666664</v>
      </c>
      <c r="K510" s="3">
        <v>45413.041666666664</v>
      </c>
      <c r="L510" s="3">
        <v>45413.125</v>
      </c>
      <c r="M510" t="s">
        <v>571</v>
      </c>
      <c r="N510" s="4" t="s">
        <v>2174</v>
      </c>
      <c r="P510" t="s">
        <v>16</v>
      </c>
    </row>
    <row r="511" spans="1:16" x14ac:dyDescent="0.25">
      <c r="A511" s="5" t="s">
        <v>4782</v>
      </c>
      <c r="B511" t="s">
        <v>2691</v>
      </c>
      <c r="C511" t="s">
        <v>6389</v>
      </c>
      <c r="D511">
        <v>250001</v>
      </c>
      <c r="G511">
        <v>1700000</v>
      </c>
      <c r="H511">
        <v>3540</v>
      </c>
      <c r="I511">
        <v>17000</v>
      </c>
      <c r="J511" s="3">
        <v>45406.041666666664</v>
      </c>
      <c r="K511" s="3">
        <v>45414.5</v>
      </c>
      <c r="L511" s="3">
        <v>45414.166666666664</v>
      </c>
      <c r="M511" t="s">
        <v>572</v>
      </c>
      <c r="N511" s="4" t="s">
        <v>2174</v>
      </c>
      <c r="P511" t="s">
        <v>16</v>
      </c>
    </row>
    <row r="512" spans="1:16" x14ac:dyDescent="0.25">
      <c r="A512" s="5" t="s">
        <v>4783</v>
      </c>
      <c r="B512" t="s">
        <v>2692</v>
      </c>
      <c r="C512" t="s">
        <v>6406</v>
      </c>
      <c r="D512">
        <v>221010</v>
      </c>
      <c r="H512">
        <v>5600</v>
      </c>
      <c r="I512">
        <v>350000</v>
      </c>
      <c r="J512" s="3">
        <v>45406.5</v>
      </c>
      <c r="K512" s="3">
        <v>45413.125</v>
      </c>
      <c r="L512" s="3">
        <v>45413.166666666664</v>
      </c>
      <c r="M512" t="s">
        <v>573</v>
      </c>
      <c r="N512" s="4" t="s">
        <v>2174</v>
      </c>
      <c r="P512" t="s">
        <v>16</v>
      </c>
    </row>
    <row r="513" spans="1:16" x14ac:dyDescent="0.25">
      <c r="A513" s="5" t="s">
        <v>2177</v>
      </c>
      <c r="B513" t="s">
        <v>2693</v>
      </c>
      <c r="C513" t="s">
        <v>6394</v>
      </c>
      <c r="D513">
        <v>208020</v>
      </c>
      <c r="G513">
        <v>198000</v>
      </c>
      <c r="H513">
        <v>590</v>
      </c>
      <c r="I513">
        <v>4000</v>
      </c>
      <c r="J513" s="3">
        <v>45406.458333333336</v>
      </c>
      <c r="K513" s="3">
        <v>45411.083333333336</v>
      </c>
      <c r="L513" s="3">
        <v>45412.5</v>
      </c>
      <c r="M513" t="s">
        <v>574</v>
      </c>
      <c r="N513" s="4" t="s">
        <v>2174</v>
      </c>
      <c r="P513" t="s">
        <v>16</v>
      </c>
    </row>
    <row r="514" spans="1:16" x14ac:dyDescent="0.25">
      <c r="A514" s="5" t="s">
        <v>4784</v>
      </c>
      <c r="B514" t="s">
        <v>2694</v>
      </c>
      <c r="C514" t="s">
        <v>6397</v>
      </c>
      <c r="D514">
        <v>226020</v>
      </c>
      <c r="H514">
        <v>590</v>
      </c>
      <c r="I514">
        <v>100000</v>
      </c>
      <c r="J514" s="3">
        <v>45406.4375</v>
      </c>
      <c r="K514" s="3">
        <v>45411.041666666664</v>
      </c>
      <c r="L514" s="3">
        <v>45411.166666666664</v>
      </c>
      <c r="M514" t="s">
        <v>575</v>
      </c>
      <c r="N514" s="4" t="s">
        <v>2174</v>
      </c>
      <c r="P514" t="s">
        <v>16</v>
      </c>
    </row>
    <row r="515" spans="1:16" x14ac:dyDescent="0.25">
      <c r="A515" s="5" t="s">
        <v>4785</v>
      </c>
      <c r="B515" t="s">
        <v>2695</v>
      </c>
      <c r="C515" t="s">
        <v>6397</v>
      </c>
      <c r="D515">
        <v>226020</v>
      </c>
      <c r="H515">
        <v>590</v>
      </c>
      <c r="I515">
        <v>100000</v>
      </c>
      <c r="J515" s="3">
        <v>45406.4375</v>
      </c>
      <c r="K515" s="3">
        <v>45411.041666666664</v>
      </c>
      <c r="L515" s="3">
        <v>45411.166666666664</v>
      </c>
      <c r="M515" t="s">
        <v>576</v>
      </c>
      <c r="N515" s="4" t="s">
        <v>2174</v>
      </c>
      <c r="P515" t="s">
        <v>16</v>
      </c>
    </row>
    <row r="516" spans="1:16" x14ac:dyDescent="0.25">
      <c r="A516" s="5" t="s">
        <v>4786</v>
      </c>
      <c r="B516" t="s">
        <v>2696</v>
      </c>
      <c r="C516" t="s">
        <v>6397</v>
      </c>
      <c r="D516">
        <v>226020</v>
      </c>
      <c r="H516">
        <v>590</v>
      </c>
      <c r="I516">
        <v>100000</v>
      </c>
      <c r="J516" s="3">
        <v>45406.4375</v>
      </c>
      <c r="K516" s="3">
        <v>45411.041666666664</v>
      </c>
      <c r="L516" s="3">
        <v>45411.166666666664</v>
      </c>
      <c r="M516" t="s">
        <v>577</v>
      </c>
      <c r="N516" s="4" t="s">
        <v>2174</v>
      </c>
      <c r="P516" t="s">
        <v>16</v>
      </c>
    </row>
    <row r="517" spans="1:16" x14ac:dyDescent="0.25">
      <c r="A517" s="5" t="s">
        <v>4787</v>
      </c>
      <c r="B517" t="s">
        <v>2697</v>
      </c>
      <c r="C517" t="s">
        <v>6397</v>
      </c>
      <c r="D517">
        <v>226020</v>
      </c>
      <c r="H517">
        <v>590</v>
      </c>
      <c r="I517">
        <v>100000</v>
      </c>
      <c r="J517" s="3">
        <v>45406.4375</v>
      </c>
      <c r="K517" s="3">
        <v>45411.041666666664</v>
      </c>
      <c r="L517" s="3">
        <v>45411.166666666664</v>
      </c>
      <c r="M517" t="s">
        <v>578</v>
      </c>
      <c r="N517" s="4" t="s">
        <v>2174</v>
      </c>
      <c r="P517" t="s">
        <v>16</v>
      </c>
    </row>
    <row r="518" spans="1:16" x14ac:dyDescent="0.25">
      <c r="A518" s="5" t="s">
        <v>4788</v>
      </c>
      <c r="B518" t="s">
        <v>2698</v>
      </c>
      <c r="C518" t="s">
        <v>6397</v>
      </c>
      <c r="D518">
        <v>226020</v>
      </c>
      <c r="H518">
        <v>590</v>
      </c>
      <c r="I518">
        <v>100000</v>
      </c>
      <c r="J518" s="3">
        <v>45406.4375</v>
      </c>
      <c r="K518" s="3">
        <v>45411.041666666664</v>
      </c>
      <c r="L518" s="3">
        <v>45411.166666666664</v>
      </c>
      <c r="M518" t="s">
        <v>579</v>
      </c>
      <c r="N518" s="4" t="s">
        <v>2174</v>
      </c>
      <c r="P518" t="s">
        <v>16</v>
      </c>
    </row>
    <row r="519" spans="1:16" x14ac:dyDescent="0.25">
      <c r="A519" s="5" t="s">
        <v>4789</v>
      </c>
      <c r="B519" t="s">
        <v>2699</v>
      </c>
      <c r="C519" t="s">
        <v>6389</v>
      </c>
      <c r="D519">
        <v>201301</v>
      </c>
      <c r="H519">
        <v>3540</v>
      </c>
      <c r="I519">
        <v>31000</v>
      </c>
      <c r="J519" s="3">
        <v>45406.416666666664</v>
      </c>
      <c r="K519" s="3">
        <v>45411.458333333336</v>
      </c>
      <c r="L519" s="3">
        <v>45411.208333333336</v>
      </c>
      <c r="M519" t="s">
        <v>580</v>
      </c>
      <c r="N519" s="4" t="s">
        <v>2174</v>
      </c>
      <c r="P519" t="s">
        <v>16</v>
      </c>
    </row>
    <row r="520" spans="1:16" x14ac:dyDescent="0.25">
      <c r="A520" s="5" t="s">
        <v>4584</v>
      </c>
      <c r="B520" t="s">
        <v>2700</v>
      </c>
      <c r="C520" t="s">
        <v>6389</v>
      </c>
      <c r="D520">
        <v>251001</v>
      </c>
      <c r="G520">
        <v>806450</v>
      </c>
      <c r="H520">
        <v>1180</v>
      </c>
      <c r="I520">
        <v>8100</v>
      </c>
      <c r="J520" s="3">
        <v>45406.416666666664</v>
      </c>
      <c r="K520" s="3">
        <v>45411.5</v>
      </c>
      <c r="L520" s="3">
        <v>45411.083333333336</v>
      </c>
      <c r="M520" t="s">
        <v>581</v>
      </c>
      <c r="N520" s="4" t="s">
        <v>2174</v>
      </c>
      <c r="P520" t="s">
        <v>16</v>
      </c>
    </row>
    <row r="521" spans="1:16" x14ac:dyDescent="0.25">
      <c r="A521" s="5" t="s">
        <v>4790</v>
      </c>
      <c r="B521" t="s">
        <v>2701</v>
      </c>
      <c r="C521" t="s">
        <v>6397</v>
      </c>
      <c r="D521">
        <v>244001</v>
      </c>
      <c r="G521">
        <v>5000000</v>
      </c>
      <c r="H521">
        <v>590</v>
      </c>
      <c r="I521">
        <v>10000</v>
      </c>
      <c r="J521" s="3">
        <v>45406.416666666664</v>
      </c>
      <c r="K521" s="3">
        <v>45412.416666666664</v>
      </c>
      <c r="L521" s="3">
        <v>45412.458333333336</v>
      </c>
      <c r="M521" t="s">
        <v>582</v>
      </c>
      <c r="N521" s="4" t="s">
        <v>2174</v>
      </c>
      <c r="P521" t="s">
        <v>16</v>
      </c>
    </row>
    <row r="522" spans="1:16" x14ac:dyDescent="0.25">
      <c r="A522" s="5" t="s">
        <v>4791</v>
      </c>
      <c r="B522" t="s">
        <v>2702</v>
      </c>
      <c r="C522" t="s">
        <v>6389</v>
      </c>
      <c r="D522">
        <v>251001</v>
      </c>
      <c r="G522">
        <v>584102</v>
      </c>
      <c r="H522">
        <v>1180</v>
      </c>
      <c r="I522">
        <v>5850</v>
      </c>
      <c r="J522" s="3">
        <v>45406.416666666664</v>
      </c>
      <c r="K522" s="3">
        <v>45411.5</v>
      </c>
      <c r="L522" s="3">
        <v>45411.083333333336</v>
      </c>
      <c r="M522" t="s">
        <v>583</v>
      </c>
      <c r="N522" s="4" t="s">
        <v>2174</v>
      </c>
      <c r="P522" t="s">
        <v>16</v>
      </c>
    </row>
    <row r="523" spans="1:16" x14ac:dyDescent="0.25">
      <c r="A523" s="5" t="s">
        <v>4792</v>
      </c>
      <c r="B523" t="s">
        <v>2703</v>
      </c>
      <c r="C523" t="s">
        <v>6392</v>
      </c>
      <c r="D523">
        <v>209601</v>
      </c>
      <c r="G523">
        <v>5225000</v>
      </c>
      <c r="H523">
        <v>3540</v>
      </c>
      <c r="I523">
        <v>53000</v>
      </c>
      <c r="J523" s="3">
        <v>45406.375</v>
      </c>
      <c r="K523" s="3">
        <v>45411.5</v>
      </c>
      <c r="L523" s="3">
        <v>45411.166666666664</v>
      </c>
      <c r="M523" t="s">
        <v>584</v>
      </c>
      <c r="N523" s="4" t="s">
        <v>2174</v>
      </c>
      <c r="P523" t="s">
        <v>16</v>
      </c>
    </row>
    <row r="524" spans="1:16" x14ac:dyDescent="0.25">
      <c r="A524" s="5" t="s">
        <v>4793</v>
      </c>
      <c r="B524" t="s">
        <v>2704</v>
      </c>
      <c r="C524" t="s">
        <v>6387</v>
      </c>
      <c r="D524">
        <v>231225</v>
      </c>
      <c r="G524">
        <v>260000</v>
      </c>
      <c r="H524">
        <v>236</v>
      </c>
      <c r="I524">
        <v>3000</v>
      </c>
      <c r="J524" s="3">
        <v>45406.375</v>
      </c>
      <c r="K524" s="3">
        <v>45412.166666666664</v>
      </c>
      <c r="L524" s="3">
        <v>45413.166666666664</v>
      </c>
      <c r="M524" t="s">
        <v>585</v>
      </c>
      <c r="N524" s="4" t="s">
        <v>2174</v>
      </c>
      <c r="P524" t="s">
        <v>16</v>
      </c>
    </row>
    <row r="525" spans="1:16" x14ac:dyDescent="0.25">
      <c r="A525" s="5" t="s">
        <v>4794</v>
      </c>
      <c r="B525" t="s">
        <v>2705</v>
      </c>
      <c r="C525" t="s">
        <v>6392</v>
      </c>
      <c r="D525">
        <v>209601</v>
      </c>
      <c r="G525">
        <v>7920000</v>
      </c>
      <c r="H525">
        <v>3540</v>
      </c>
      <c r="I525">
        <v>80000</v>
      </c>
      <c r="J525" s="3">
        <v>45406.375</v>
      </c>
      <c r="K525" s="3">
        <v>45411.5</v>
      </c>
      <c r="L525" s="3">
        <v>45411.166666666664</v>
      </c>
      <c r="M525" t="s">
        <v>586</v>
      </c>
      <c r="N525" s="4" t="s">
        <v>2174</v>
      </c>
      <c r="P525" t="s">
        <v>16</v>
      </c>
    </row>
    <row r="526" spans="1:16" x14ac:dyDescent="0.25">
      <c r="A526" s="5" t="s">
        <v>4565</v>
      </c>
      <c r="B526" t="s">
        <v>2706</v>
      </c>
      <c r="C526" t="s">
        <v>6389</v>
      </c>
      <c r="D526">
        <v>201301</v>
      </c>
      <c r="H526">
        <v>3540</v>
      </c>
      <c r="I526">
        <v>48750</v>
      </c>
      <c r="J526" s="3">
        <v>45406.375</v>
      </c>
      <c r="K526" s="3">
        <v>45411.458333333336</v>
      </c>
      <c r="L526" s="3">
        <v>45411.208333333336</v>
      </c>
      <c r="M526" t="s">
        <v>587</v>
      </c>
      <c r="N526" s="4" t="s">
        <v>2174</v>
      </c>
      <c r="P526" t="s">
        <v>16</v>
      </c>
    </row>
    <row r="527" spans="1:16" x14ac:dyDescent="0.25">
      <c r="A527" s="5" t="s">
        <v>4795</v>
      </c>
      <c r="B527" t="s">
        <v>2707</v>
      </c>
      <c r="C527" t="s">
        <v>6392</v>
      </c>
      <c r="D527">
        <v>210205</v>
      </c>
      <c r="G527">
        <v>500000</v>
      </c>
      <c r="H527">
        <v>1180</v>
      </c>
      <c r="I527">
        <v>5000</v>
      </c>
      <c r="J527" s="3">
        <v>45406.375</v>
      </c>
      <c r="K527" s="3">
        <v>45411.375</v>
      </c>
      <c r="L527" s="3">
        <v>45411.041666666664</v>
      </c>
      <c r="M527" t="s">
        <v>588</v>
      </c>
      <c r="N527" s="4" t="s">
        <v>2174</v>
      </c>
      <c r="P527" t="s">
        <v>16</v>
      </c>
    </row>
    <row r="528" spans="1:16" x14ac:dyDescent="0.25">
      <c r="A528" s="5" t="s">
        <v>4796</v>
      </c>
      <c r="B528" t="s">
        <v>2708</v>
      </c>
      <c r="C528" t="s">
        <v>6389</v>
      </c>
      <c r="D528">
        <v>250110</v>
      </c>
      <c r="G528">
        <v>1200000</v>
      </c>
      <c r="H528">
        <v>3540</v>
      </c>
      <c r="I528">
        <v>12000</v>
      </c>
      <c r="J528" s="3">
        <v>45406.375</v>
      </c>
      <c r="K528" s="3">
        <v>45414.5</v>
      </c>
      <c r="L528" s="3">
        <v>45414.166666666664</v>
      </c>
      <c r="M528" t="s">
        <v>589</v>
      </c>
      <c r="N528" s="4" t="s">
        <v>2174</v>
      </c>
      <c r="P528" t="s">
        <v>16</v>
      </c>
    </row>
    <row r="529" spans="1:16" x14ac:dyDescent="0.25">
      <c r="A529" s="5" t="s">
        <v>4565</v>
      </c>
      <c r="B529" t="s">
        <v>2709</v>
      </c>
      <c r="C529" t="s">
        <v>6389</v>
      </c>
      <c r="D529">
        <v>201301</v>
      </c>
      <c r="H529">
        <v>3540</v>
      </c>
      <c r="I529">
        <v>79000</v>
      </c>
      <c r="J529" s="3">
        <v>45406.375</v>
      </c>
      <c r="K529" s="3">
        <v>45411.458333333336</v>
      </c>
      <c r="L529" s="3">
        <v>45411.208333333336</v>
      </c>
      <c r="M529" t="s">
        <v>590</v>
      </c>
      <c r="N529" s="4" t="s">
        <v>2174</v>
      </c>
      <c r="P529" t="s">
        <v>16</v>
      </c>
    </row>
    <row r="530" spans="1:16" x14ac:dyDescent="0.25">
      <c r="A530" s="5" t="s">
        <v>4797</v>
      </c>
      <c r="B530" t="s">
        <v>2710</v>
      </c>
      <c r="C530" t="s">
        <v>6389</v>
      </c>
      <c r="D530">
        <v>250001</v>
      </c>
      <c r="G530">
        <v>200000</v>
      </c>
      <c r="H530">
        <v>1180</v>
      </c>
      <c r="I530">
        <v>2000</v>
      </c>
      <c r="J530" s="3">
        <v>45406.375</v>
      </c>
      <c r="K530" s="3">
        <v>45412.041666666664</v>
      </c>
      <c r="L530" s="3">
        <v>45412.166666666664</v>
      </c>
      <c r="M530" t="s">
        <v>591</v>
      </c>
      <c r="N530" s="4" t="s">
        <v>2174</v>
      </c>
      <c r="P530" t="s">
        <v>16</v>
      </c>
    </row>
    <row r="531" spans="1:16" x14ac:dyDescent="0.25">
      <c r="A531" s="5" t="s">
        <v>4798</v>
      </c>
      <c r="B531" t="s">
        <v>2711</v>
      </c>
      <c r="C531" t="s">
        <v>6389</v>
      </c>
      <c r="D531">
        <v>250001</v>
      </c>
      <c r="G531">
        <v>200000</v>
      </c>
      <c r="H531">
        <v>1180</v>
      </c>
      <c r="I531">
        <v>2000</v>
      </c>
      <c r="J531" s="3">
        <v>45406.375</v>
      </c>
      <c r="K531" s="3">
        <v>45412.041666666664</v>
      </c>
      <c r="L531" s="3">
        <v>45412.166666666664</v>
      </c>
      <c r="M531" t="s">
        <v>592</v>
      </c>
      <c r="N531" s="4" t="s">
        <v>2174</v>
      </c>
      <c r="P531" t="s">
        <v>16</v>
      </c>
    </row>
    <row r="532" spans="1:16" x14ac:dyDescent="0.25">
      <c r="A532" s="5" t="s">
        <v>4799</v>
      </c>
      <c r="B532" t="s">
        <v>2712</v>
      </c>
      <c r="C532" t="s">
        <v>6389</v>
      </c>
      <c r="D532">
        <v>250001</v>
      </c>
      <c r="G532">
        <v>200000</v>
      </c>
      <c r="H532">
        <v>1180</v>
      </c>
      <c r="I532">
        <v>2000</v>
      </c>
      <c r="J532" s="3">
        <v>45406.375</v>
      </c>
      <c r="K532" s="3">
        <v>45414.5</v>
      </c>
      <c r="L532" s="3">
        <v>45414.166666666664</v>
      </c>
      <c r="M532" t="s">
        <v>593</v>
      </c>
      <c r="N532" s="4" t="s">
        <v>2174</v>
      </c>
      <c r="P532" t="s">
        <v>16</v>
      </c>
    </row>
    <row r="533" spans="1:16" x14ac:dyDescent="0.25">
      <c r="A533" s="5" t="s">
        <v>4800</v>
      </c>
      <c r="B533" t="s">
        <v>2713</v>
      </c>
      <c r="C533" t="s">
        <v>6389</v>
      </c>
      <c r="D533">
        <v>250001</v>
      </c>
      <c r="G533">
        <v>200000</v>
      </c>
      <c r="H533">
        <v>1180</v>
      </c>
      <c r="I533">
        <v>2000</v>
      </c>
      <c r="J533" s="3">
        <v>45406.375</v>
      </c>
      <c r="K533" s="3">
        <v>45412.041666666664</v>
      </c>
      <c r="L533" s="3">
        <v>45412.166666666664</v>
      </c>
      <c r="M533" t="s">
        <v>594</v>
      </c>
      <c r="N533" s="4" t="s">
        <v>2174</v>
      </c>
      <c r="P533" t="s">
        <v>16</v>
      </c>
    </row>
    <row r="534" spans="1:16" x14ac:dyDescent="0.25">
      <c r="A534" s="5" t="s">
        <v>4801</v>
      </c>
      <c r="B534" t="s">
        <v>2714</v>
      </c>
      <c r="C534" t="s">
        <v>6389</v>
      </c>
      <c r="D534">
        <v>250001</v>
      </c>
      <c r="G534">
        <v>700000</v>
      </c>
      <c r="H534">
        <v>1180</v>
      </c>
      <c r="I534">
        <v>7000</v>
      </c>
      <c r="J534" s="3">
        <v>45406.375</v>
      </c>
      <c r="K534" s="3">
        <v>45414.5</v>
      </c>
      <c r="L534" s="3">
        <v>45414.166666666664</v>
      </c>
      <c r="M534" t="s">
        <v>595</v>
      </c>
      <c r="N534" s="4" t="s">
        <v>2174</v>
      </c>
      <c r="P534" t="s">
        <v>16</v>
      </c>
    </row>
    <row r="535" spans="1:16" x14ac:dyDescent="0.25">
      <c r="A535" s="5" t="s">
        <v>4802</v>
      </c>
      <c r="B535" t="s">
        <v>2715</v>
      </c>
      <c r="C535" t="s">
        <v>6392</v>
      </c>
      <c r="D535">
        <v>202001</v>
      </c>
      <c r="G535">
        <v>400000</v>
      </c>
      <c r="H535">
        <v>1180</v>
      </c>
      <c r="I535">
        <v>4000</v>
      </c>
      <c r="J535" s="3">
        <v>45406.375</v>
      </c>
      <c r="K535" s="3">
        <v>45411.5</v>
      </c>
      <c r="L535" s="3">
        <v>45411.083333333336</v>
      </c>
      <c r="M535" t="s">
        <v>596</v>
      </c>
      <c r="N535" s="4" t="s">
        <v>2174</v>
      </c>
      <c r="P535" t="s">
        <v>16</v>
      </c>
    </row>
    <row r="536" spans="1:16" x14ac:dyDescent="0.25">
      <c r="A536" s="5" t="s">
        <v>4630</v>
      </c>
      <c r="B536" t="s">
        <v>2716</v>
      </c>
      <c r="C536" t="s">
        <v>6393</v>
      </c>
      <c r="D536">
        <v>273303</v>
      </c>
      <c r="H536">
        <v>1180</v>
      </c>
      <c r="I536">
        <v>8000</v>
      </c>
      <c r="J536" s="3">
        <v>45401.416666666664</v>
      </c>
      <c r="K536" s="3">
        <v>45411.083333333336</v>
      </c>
      <c r="L536" s="3">
        <v>45412.083333333336</v>
      </c>
      <c r="M536" t="s">
        <v>597</v>
      </c>
      <c r="N536" s="4" t="s">
        <v>2174</v>
      </c>
      <c r="P536" t="s">
        <v>16</v>
      </c>
    </row>
    <row r="537" spans="1:16" x14ac:dyDescent="0.25">
      <c r="A537" s="5" t="s">
        <v>4803</v>
      </c>
      <c r="B537" t="s">
        <v>2717</v>
      </c>
      <c r="C537" t="s">
        <v>6392</v>
      </c>
      <c r="D537">
        <v>210001</v>
      </c>
      <c r="G537">
        <v>980000</v>
      </c>
      <c r="H537">
        <v>1180</v>
      </c>
      <c r="I537">
        <v>10000</v>
      </c>
      <c r="J537" s="3">
        <v>45401.375</v>
      </c>
      <c r="K537" s="3">
        <v>45412.041666666664</v>
      </c>
      <c r="L537" s="3">
        <v>45412.208333333336</v>
      </c>
      <c r="M537" t="s">
        <v>598</v>
      </c>
      <c r="N537" s="4" t="s">
        <v>2174</v>
      </c>
      <c r="P537" t="s">
        <v>16</v>
      </c>
    </row>
    <row r="538" spans="1:16" x14ac:dyDescent="0.25">
      <c r="A538" s="5" t="s">
        <v>4804</v>
      </c>
      <c r="B538" t="s">
        <v>2718</v>
      </c>
      <c r="C538" t="s">
        <v>6393</v>
      </c>
      <c r="D538">
        <v>273155</v>
      </c>
      <c r="H538">
        <v>1180</v>
      </c>
      <c r="I538">
        <v>3700</v>
      </c>
      <c r="J538" s="3">
        <v>45401.375</v>
      </c>
      <c r="K538" s="3">
        <v>45411.083333333336</v>
      </c>
      <c r="L538" s="3">
        <v>45412.083333333336</v>
      </c>
      <c r="M538" t="s">
        <v>599</v>
      </c>
      <c r="N538" s="4" t="s">
        <v>2174</v>
      </c>
      <c r="P538" t="s">
        <v>16</v>
      </c>
    </row>
    <row r="539" spans="1:16" x14ac:dyDescent="0.25">
      <c r="A539" s="5" t="s">
        <v>4805</v>
      </c>
      <c r="B539" t="s">
        <v>2719</v>
      </c>
      <c r="C539" t="s">
        <v>6393</v>
      </c>
      <c r="D539">
        <v>273303</v>
      </c>
      <c r="H539">
        <v>1180</v>
      </c>
      <c r="I539">
        <v>1400</v>
      </c>
      <c r="J539" s="3">
        <v>45401.375</v>
      </c>
      <c r="K539" s="3">
        <v>45411.083333333336</v>
      </c>
      <c r="L539" s="3">
        <v>45412.083333333336</v>
      </c>
      <c r="M539" t="s">
        <v>600</v>
      </c>
      <c r="N539" s="4" t="s">
        <v>2174</v>
      </c>
      <c r="P539" t="s">
        <v>16</v>
      </c>
    </row>
    <row r="540" spans="1:16" x14ac:dyDescent="0.25">
      <c r="A540" s="5" t="s">
        <v>4639</v>
      </c>
      <c r="B540" t="s">
        <v>2720</v>
      </c>
      <c r="C540" t="s">
        <v>6393</v>
      </c>
      <c r="D540">
        <v>273303</v>
      </c>
      <c r="H540">
        <v>3540</v>
      </c>
      <c r="I540">
        <v>20900</v>
      </c>
      <c r="J540" s="3">
        <v>45401.375</v>
      </c>
      <c r="K540" s="3">
        <v>45411.083333333336</v>
      </c>
      <c r="L540" s="3">
        <v>45412.083333333336</v>
      </c>
      <c r="M540" t="s">
        <v>601</v>
      </c>
      <c r="N540" s="4" t="s">
        <v>2174</v>
      </c>
      <c r="P540" t="s">
        <v>16</v>
      </c>
    </row>
    <row r="541" spans="1:16" x14ac:dyDescent="0.25">
      <c r="A541" s="5" t="s">
        <v>4806</v>
      </c>
      <c r="B541" t="s">
        <v>2721</v>
      </c>
      <c r="C541" t="s">
        <v>6393</v>
      </c>
      <c r="D541">
        <v>273155</v>
      </c>
      <c r="H541">
        <v>1180</v>
      </c>
      <c r="I541">
        <v>7000</v>
      </c>
      <c r="J541" s="3">
        <v>45401.375</v>
      </c>
      <c r="K541" s="3">
        <v>45411.083333333336</v>
      </c>
      <c r="L541" s="3">
        <v>45412.083333333336</v>
      </c>
      <c r="M541" t="s">
        <v>602</v>
      </c>
      <c r="N541" s="4" t="s">
        <v>2174</v>
      </c>
      <c r="P541" t="s">
        <v>16</v>
      </c>
    </row>
    <row r="542" spans="1:16" x14ac:dyDescent="0.25">
      <c r="A542" s="5" t="s">
        <v>4807</v>
      </c>
      <c r="B542" t="s">
        <v>2722</v>
      </c>
      <c r="C542" t="s">
        <v>6393</v>
      </c>
      <c r="D542">
        <v>273155</v>
      </c>
      <c r="H542">
        <v>1180</v>
      </c>
      <c r="I542">
        <v>9600</v>
      </c>
      <c r="J542" s="3">
        <v>45401.375</v>
      </c>
      <c r="K542" s="3">
        <v>45411.083333333336</v>
      </c>
      <c r="L542" s="3">
        <v>45412.083333333336</v>
      </c>
      <c r="M542" t="s">
        <v>603</v>
      </c>
      <c r="N542" s="4" t="s">
        <v>2174</v>
      </c>
      <c r="P542" t="s">
        <v>16</v>
      </c>
    </row>
    <row r="543" spans="1:16" x14ac:dyDescent="0.25">
      <c r="A543" s="5" t="s">
        <v>4808</v>
      </c>
      <c r="B543" t="s">
        <v>2723</v>
      </c>
      <c r="C543" t="s">
        <v>6393</v>
      </c>
      <c r="D543">
        <v>272001</v>
      </c>
      <c r="H543">
        <v>1180</v>
      </c>
      <c r="I543">
        <v>3000</v>
      </c>
      <c r="J543" s="3">
        <v>45400.208333333336</v>
      </c>
      <c r="K543" s="3">
        <v>45411.083333333336</v>
      </c>
      <c r="L543" s="3">
        <v>45412.125</v>
      </c>
      <c r="M543" t="s">
        <v>604</v>
      </c>
      <c r="N543" s="4" t="s">
        <v>2174</v>
      </c>
      <c r="P543" t="s">
        <v>16</v>
      </c>
    </row>
    <row r="544" spans="1:16" x14ac:dyDescent="0.25">
      <c r="A544" s="5" t="s">
        <v>4809</v>
      </c>
      <c r="B544" t="s">
        <v>2724</v>
      </c>
      <c r="C544" t="s">
        <v>6392</v>
      </c>
      <c r="D544">
        <v>281001</v>
      </c>
      <c r="H544">
        <v>236</v>
      </c>
      <c r="I544">
        <v>2000</v>
      </c>
      <c r="J544" s="3">
        <v>45400.125</v>
      </c>
      <c r="K544" s="3">
        <v>45409.5</v>
      </c>
      <c r="L544" s="3">
        <v>45409.083333333336</v>
      </c>
      <c r="M544" t="s">
        <v>605</v>
      </c>
      <c r="N544" s="4" t="s">
        <v>2174</v>
      </c>
      <c r="P544" t="s">
        <v>16</v>
      </c>
    </row>
    <row r="545" spans="1:16" x14ac:dyDescent="0.25">
      <c r="A545" s="5" t="s">
        <v>4810</v>
      </c>
      <c r="B545" t="s">
        <v>2725</v>
      </c>
      <c r="C545" t="s">
        <v>6395</v>
      </c>
      <c r="D545">
        <v>209801</v>
      </c>
      <c r="G545">
        <v>200000</v>
      </c>
      <c r="H545">
        <v>1180</v>
      </c>
      <c r="I545">
        <v>2000</v>
      </c>
      <c r="J545" s="3">
        <v>45400.041666666664</v>
      </c>
      <c r="K545" s="3">
        <v>45411.208333333336</v>
      </c>
      <c r="L545" s="3">
        <v>45412.083333333336</v>
      </c>
      <c r="M545" t="s">
        <v>606</v>
      </c>
      <c r="N545" s="4" t="s">
        <v>2174</v>
      </c>
      <c r="P545" t="s">
        <v>16</v>
      </c>
    </row>
    <row r="546" spans="1:16" x14ac:dyDescent="0.25">
      <c r="A546" s="5" t="s">
        <v>4811</v>
      </c>
      <c r="B546" t="s">
        <v>2726</v>
      </c>
      <c r="C546" t="s">
        <v>6392</v>
      </c>
      <c r="D546">
        <v>207001</v>
      </c>
      <c r="G546">
        <v>200000</v>
      </c>
      <c r="H546">
        <v>1180</v>
      </c>
      <c r="I546">
        <v>2000</v>
      </c>
      <c r="J546" s="3">
        <v>45400.375</v>
      </c>
      <c r="K546" s="3">
        <v>45411.5</v>
      </c>
      <c r="L546" s="3">
        <v>45411.125</v>
      </c>
      <c r="M546" t="s">
        <v>607</v>
      </c>
      <c r="N546" s="4" t="s">
        <v>2174</v>
      </c>
      <c r="P546" t="s">
        <v>16</v>
      </c>
    </row>
    <row r="547" spans="1:16" x14ac:dyDescent="0.25">
      <c r="A547" s="5" t="s">
        <v>4812</v>
      </c>
      <c r="B547" t="s">
        <v>2727</v>
      </c>
      <c r="C547" t="s">
        <v>6392</v>
      </c>
      <c r="D547">
        <v>207001</v>
      </c>
      <c r="G547">
        <v>200000</v>
      </c>
      <c r="H547">
        <v>1180</v>
      </c>
      <c r="I547">
        <v>2000</v>
      </c>
      <c r="J547" s="3">
        <v>45400.375</v>
      </c>
      <c r="K547" s="3">
        <v>45411.5</v>
      </c>
      <c r="L547" s="3">
        <v>45411.125</v>
      </c>
      <c r="M547" t="s">
        <v>608</v>
      </c>
      <c r="N547" s="4" t="s">
        <v>2174</v>
      </c>
      <c r="P547" t="s">
        <v>16</v>
      </c>
    </row>
    <row r="548" spans="1:16" x14ac:dyDescent="0.25">
      <c r="A548" s="5" t="s">
        <v>4813</v>
      </c>
      <c r="B548" t="s">
        <v>2728</v>
      </c>
      <c r="C548" t="s">
        <v>6392</v>
      </c>
      <c r="D548">
        <v>207001</v>
      </c>
      <c r="G548">
        <v>200000</v>
      </c>
      <c r="H548">
        <v>1180</v>
      </c>
      <c r="I548">
        <v>2000</v>
      </c>
      <c r="J548" s="3">
        <v>45400.375</v>
      </c>
      <c r="K548" s="3">
        <v>45411.5</v>
      </c>
      <c r="L548" s="3">
        <v>45411.125</v>
      </c>
      <c r="M548" t="s">
        <v>609</v>
      </c>
      <c r="N548" s="4" t="s">
        <v>2174</v>
      </c>
      <c r="P548" t="s">
        <v>16</v>
      </c>
    </row>
    <row r="549" spans="1:16" x14ac:dyDescent="0.25">
      <c r="A549" s="5" t="s">
        <v>4814</v>
      </c>
      <c r="B549" t="s">
        <v>2729</v>
      </c>
      <c r="C549" t="s">
        <v>6392</v>
      </c>
      <c r="D549">
        <v>207002</v>
      </c>
      <c r="H549">
        <v>1180</v>
      </c>
      <c r="I549">
        <v>6000</v>
      </c>
      <c r="J549" s="3">
        <v>45399.125</v>
      </c>
      <c r="K549" s="3">
        <v>45411.5</v>
      </c>
      <c r="L549" s="3">
        <v>45412.083333333336</v>
      </c>
      <c r="M549" t="s">
        <v>610</v>
      </c>
      <c r="N549" s="4" t="s">
        <v>2174</v>
      </c>
      <c r="P549" t="s">
        <v>16</v>
      </c>
    </row>
    <row r="550" spans="1:16" x14ac:dyDescent="0.25">
      <c r="A550" s="5" t="s">
        <v>4815</v>
      </c>
      <c r="B550" t="s">
        <v>2730</v>
      </c>
      <c r="C550" t="s">
        <v>6395</v>
      </c>
      <c r="D550">
        <v>243001</v>
      </c>
      <c r="G550">
        <v>6444771</v>
      </c>
      <c r="H550">
        <v>3540</v>
      </c>
      <c r="I550">
        <v>64450</v>
      </c>
      <c r="J550" s="3">
        <v>45399.375</v>
      </c>
      <c r="K550" s="3">
        <v>45413.208333333336</v>
      </c>
      <c r="L550" s="3">
        <v>45414.458333333336</v>
      </c>
      <c r="M550" t="s">
        <v>611</v>
      </c>
      <c r="N550" s="4" t="s">
        <v>2174</v>
      </c>
      <c r="P550" t="s">
        <v>16</v>
      </c>
    </row>
    <row r="551" spans="1:16" x14ac:dyDescent="0.25">
      <c r="A551" s="5" t="s">
        <v>4816</v>
      </c>
      <c r="B551" t="s">
        <v>2731</v>
      </c>
      <c r="C551" t="s">
        <v>6392</v>
      </c>
      <c r="D551">
        <v>202001</v>
      </c>
      <c r="H551">
        <v>3540</v>
      </c>
      <c r="I551">
        <v>21000</v>
      </c>
      <c r="J551" s="3">
        <v>45399.375</v>
      </c>
      <c r="K551" s="3">
        <v>45411.5</v>
      </c>
      <c r="L551" s="3">
        <v>45412.083333333336</v>
      </c>
      <c r="M551" t="s">
        <v>612</v>
      </c>
      <c r="N551" s="4" t="s">
        <v>2174</v>
      </c>
      <c r="P551" t="s">
        <v>16</v>
      </c>
    </row>
    <row r="552" spans="1:16" x14ac:dyDescent="0.25">
      <c r="A552" s="5" t="s">
        <v>4817</v>
      </c>
      <c r="B552" t="s">
        <v>2732</v>
      </c>
      <c r="C552" t="s">
        <v>6392</v>
      </c>
      <c r="D552">
        <v>202001</v>
      </c>
      <c r="H552">
        <v>1180</v>
      </c>
      <c r="I552">
        <v>8000</v>
      </c>
      <c r="J552" s="3">
        <v>45399.375</v>
      </c>
      <c r="K552" s="3">
        <v>45411.5</v>
      </c>
      <c r="L552" s="3">
        <v>45412.083333333336</v>
      </c>
      <c r="M552" t="s">
        <v>613</v>
      </c>
      <c r="N552" s="4" t="s">
        <v>2174</v>
      </c>
      <c r="P552" t="s">
        <v>16</v>
      </c>
    </row>
    <row r="553" spans="1:16" x14ac:dyDescent="0.25">
      <c r="A553" s="5" t="s">
        <v>4818</v>
      </c>
      <c r="B553" t="s">
        <v>2733</v>
      </c>
      <c r="C553" t="s">
        <v>6392</v>
      </c>
      <c r="D553">
        <v>202001</v>
      </c>
      <c r="H553">
        <v>3540</v>
      </c>
      <c r="I553">
        <v>21000</v>
      </c>
      <c r="J553" s="3">
        <v>45399.375</v>
      </c>
      <c r="K553" s="3">
        <v>45411.5</v>
      </c>
      <c r="L553" s="3">
        <v>45412.083333333336</v>
      </c>
      <c r="M553" t="s">
        <v>614</v>
      </c>
      <c r="N553" s="4" t="s">
        <v>2174</v>
      </c>
      <c r="P553" t="s">
        <v>16</v>
      </c>
    </row>
    <row r="554" spans="1:16" x14ac:dyDescent="0.25">
      <c r="A554" s="5" t="s">
        <v>4819</v>
      </c>
      <c r="B554" t="s">
        <v>2734</v>
      </c>
      <c r="C554" t="s">
        <v>6386</v>
      </c>
      <c r="D554">
        <v>231216</v>
      </c>
      <c r="H554">
        <v>6265</v>
      </c>
      <c r="I554">
        <v>702000</v>
      </c>
      <c r="J554" s="3">
        <v>45390.208333333336</v>
      </c>
      <c r="K554" s="3">
        <v>45418.5</v>
      </c>
      <c r="L554" s="3">
        <v>45419.520833333336</v>
      </c>
      <c r="M554" t="s">
        <v>615</v>
      </c>
      <c r="N554" s="4" t="s">
        <v>2174</v>
      </c>
      <c r="P554" t="s">
        <v>16</v>
      </c>
    </row>
    <row r="555" spans="1:16" x14ac:dyDescent="0.25">
      <c r="A555" s="5" t="s">
        <v>4691</v>
      </c>
      <c r="B555" t="s">
        <v>2735</v>
      </c>
      <c r="C555" t="s">
        <v>6389</v>
      </c>
      <c r="D555">
        <v>250001</v>
      </c>
      <c r="G555">
        <v>2795000</v>
      </c>
      <c r="H555">
        <v>3540</v>
      </c>
      <c r="I555">
        <v>27000</v>
      </c>
      <c r="J555" s="3">
        <v>45387.041666666664</v>
      </c>
      <c r="K555" s="3">
        <v>45412.083333333336</v>
      </c>
      <c r="L555" s="3">
        <v>45412.208333333336</v>
      </c>
      <c r="M555" t="s">
        <v>616</v>
      </c>
      <c r="N555" s="4" t="s">
        <v>2174</v>
      </c>
      <c r="P555" t="s">
        <v>16</v>
      </c>
    </row>
    <row r="556" spans="1:16" x14ac:dyDescent="0.25">
      <c r="A556" s="5" t="s">
        <v>2178</v>
      </c>
      <c r="B556" t="s">
        <v>2736</v>
      </c>
      <c r="C556" t="s">
        <v>6393</v>
      </c>
      <c r="D556">
        <v>221401</v>
      </c>
      <c r="H556">
        <v>1180</v>
      </c>
      <c r="I556">
        <v>1600</v>
      </c>
      <c r="J556" s="3">
        <v>45386.166666666664</v>
      </c>
      <c r="K556" s="3">
        <v>45413.125</v>
      </c>
      <c r="L556" s="3">
        <v>45414.083333333336</v>
      </c>
      <c r="M556" t="s">
        <v>617</v>
      </c>
      <c r="N556" s="4" t="s">
        <v>2174</v>
      </c>
      <c r="P556" t="s">
        <v>16</v>
      </c>
    </row>
    <row r="557" spans="1:16" x14ac:dyDescent="0.25">
      <c r="A557" s="5" t="s">
        <v>2179</v>
      </c>
      <c r="B557" t="s">
        <v>2737</v>
      </c>
      <c r="C557" t="s">
        <v>6393</v>
      </c>
      <c r="D557">
        <v>221401</v>
      </c>
      <c r="H557">
        <v>1180</v>
      </c>
      <c r="I557">
        <v>6000</v>
      </c>
      <c r="J557" s="3">
        <v>45386.125</v>
      </c>
      <c r="K557" s="3">
        <v>45413.125</v>
      </c>
      <c r="L557" s="3">
        <v>45414.083333333336</v>
      </c>
      <c r="M557" t="s">
        <v>618</v>
      </c>
      <c r="N557" s="4" t="s">
        <v>2174</v>
      </c>
      <c r="P557" t="s">
        <v>16</v>
      </c>
    </row>
    <row r="558" spans="1:16" x14ac:dyDescent="0.25">
      <c r="A558" s="5" t="s">
        <v>4820</v>
      </c>
      <c r="B558" t="s">
        <v>2738</v>
      </c>
      <c r="C558" t="s">
        <v>6393</v>
      </c>
      <c r="D558">
        <v>221004</v>
      </c>
      <c r="G558">
        <v>4517700000</v>
      </c>
      <c r="H558">
        <v>29500</v>
      </c>
      <c r="I558">
        <v>50000000</v>
      </c>
      <c r="J558" s="3">
        <v>45383.375</v>
      </c>
      <c r="K558" s="3">
        <v>45421.166666666664</v>
      </c>
      <c r="L558" s="3">
        <v>45422.125</v>
      </c>
      <c r="M558" t="s">
        <v>619</v>
      </c>
      <c r="N558" s="4" t="s">
        <v>2174</v>
      </c>
      <c r="P558" t="s">
        <v>16</v>
      </c>
    </row>
    <row r="559" spans="1:16" x14ac:dyDescent="0.25">
      <c r="A559" s="5" t="s">
        <v>4821</v>
      </c>
      <c r="B559" t="s">
        <v>2739</v>
      </c>
      <c r="C559" t="s">
        <v>6389</v>
      </c>
      <c r="D559">
        <v>244001</v>
      </c>
      <c r="H559">
        <v>1180</v>
      </c>
      <c r="I559">
        <v>10000</v>
      </c>
      <c r="J559" s="3">
        <v>45381.208333333336</v>
      </c>
      <c r="K559" s="3">
        <v>45413.458333333336</v>
      </c>
      <c r="L559" s="3">
        <v>45413.041666666664</v>
      </c>
      <c r="M559" t="s">
        <v>620</v>
      </c>
      <c r="N559" s="4" t="s">
        <v>2174</v>
      </c>
      <c r="P559" t="s">
        <v>16</v>
      </c>
    </row>
    <row r="560" spans="1:16" x14ac:dyDescent="0.25">
      <c r="A560" s="5" t="s">
        <v>4822</v>
      </c>
      <c r="B560" t="s">
        <v>2740</v>
      </c>
      <c r="C560" t="s">
        <v>6395</v>
      </c>
      <c r="D560">
        <v>225205</v>
      </c>
      <c r="G560">
        <v>800000</v>
      </c>
      <c r="H560">
        <v>1180</v>
      </c>
      <c r="I560">
        <v>8000</v>
      </c>
      <c r="J560" s="3">
        <v>45366.288194444445</v>
      </c>
      <c r="K560" s="3">
        <v>45407.208333333336</v>
      </c>
      <c r="L560" s="3">
        <v>45408.458333333336</v>
      </c>
      <c r="M560" t="s">
        <v>621</v>
      </c>
      <c r="N560" s="4" t="s">
        <v>2174</v>
      </c>
      <c r="P560" t="s">
        <v>16</v>
      </c>
    </row>
    <row r="561" spans="1:16" x14ac:dyDescent="0.25">
      <c r="A561" s="5" t="s">
        <v>4823</v>
      </c>
      <c r="B561" t="s">
        <v>2741</v>
      </c>
      <c r="C561" t="s">
        <v>6397</v>
      </c>
      <c r="D561">
        <v>201204</v>
      </c>
      <c r="H561">
        <v>590</v>
      </c>
      <c r="I561">
        <v>100000</v>
      </c>
      <c r="J561" s="3">
        <v>45360.375</v>
      </c>
      <c r="K561" s="3">
        <v>45422.041666666664</v>
      </c>
      <c r="L561" s="3">
        <v>45422.083333333336</v>
      </c>
      <c r="M561" t="s">
        <v>622</v>
      </c>
      <c r="N561" s="4" t="s">
        <v>2174</v>
      </c>
      <c r="P561" t="s">
        <v>16</v>
      </c>
    </row>
    <row r="562" spans="1:16" x14ac:dyDescent="0.25">
      <c r="A562" s="5" t="s">
        <v>4824</v>
      </c>
      <c r="B562" t="s">
        <v>2742</v>
      </c>
      <c r="C562" t="s">
        <v>6397</v>
      </c>
      <c r="D562">
        <v>201001</v>
      </c>
      <c r="H562">
        <v>590</v>
      </c>
      <c r="I562">
        <v>100000</v>
      </c>
      <c r="J562" s="3">
        <v>45360.375</v>
      </c>
      <c r="K562" s="3">
        <v>45422.041666666664</v>
      </c>
      <c r="L562" s="3">
        <v>45422.083333333336</v>
      </c>
      <c r="M562" t="s">
        <v>623</v>
      </c>
      <c r="N562" s="4" t="s">
        <v>2174</v>
      </c>
      <c r="P562" t="s">
        <v>16</v>
      </c>
    </row>
    <row r="563" spans="1:16" x14ac:dyDescent="0.25">
      <c r="A563" s="5" t="s">
        <v>4825</v>
      </c>
      <c r="B563" t="s">
        <v>2743</v>
      </c>
      <c r="C563" t="s">
        <v>6397</v>
      </c>
      <c r="D563">
        <v>203201</v>
      </c>
      <c r="H563">
        <v>590</v>
      </c>
      <c r="I563">
        <v>100000</v>
      </c>
      <c r="J563" s="3">
        <v>45360.375</v>
      </c>
      <c r="K563" s="3">
        <v>45422.041666666664</v>
      </c>
      <c r="L563" s="3">
        <v>45422.083333333336</v>
      </c>
      <c r="M563" t="s">
        <v>624</v>
      </c>
      <c r="N563" s="4" t="s">
        <v>2174</v>
      </c>
      <c r="P563" t="s">
        <v>16</v>
      </c>
    </row>
    <row r="564" spans="1:16" x14ac:dyDescent="0.25">
      <c r="A564" s="5" t="s">
        <v>4826</v>
      </c>
      <c r="B564" t="s">
        <v>2744</v>
      </c>
      <c r="C564" t="s">
        <v>6397</v>
      </c>
      <c r="D564">
        <v>201001</v>
      </c>
      <c r="H564">
        <v>590</v>
      </c>
      <c r="I564">
        <v>100000</v>
      </c>
      <c r="J564" s="3">
        <v>45360.375</v>
      </c>
      <c r="K564" s="3">
        <v>45422.041666666664</v>
      </c>
      <c r="L564" s="3">
        <v>45422.083333333336</v>
      </c>
      <c r="M564" t="s">
        <v>625</v>
      </c>
      <c r="N564" s="4" t="s">
        <v>2174</v>
      </c>
      <c r="P564" t="s">
        <v>16</v>
      </c>
    </row>
    <row r="565" spans="1:16" x14ac:dyDescent="0.25">
      <c r="A565" s="5" t="s">
        <v>4827</v>
      </c>
      <c r="B565" t="s">
        <v>2745</v>
      </c>
      <c r="C565" t="s">
        <v>6397</v>
      </c>
      <c r="D565">
        <v>250002</v>
      </c>
      <c r="H565">
        <v>590</v>
      </c>
      <c r="I565">
        <v>100000</v>
      </c>
      <c r="J565" s="3">
        <v>45360.375</v>
      </c>
      <c r="K565" s="3">
        <v>45422.041666666664</v>
      </c>
      <c r="L565" s="3">
        <v>45422.083333333336</v>
      </c>
      <c r="M565" t="s">
        <v>626</v>
      </c>
      <c r="N565" s="4" t="s">
        <v>2174</v>
      </c>
      <c r="P565" t="s">
        <v>16</v>
      </c>
    </row>
    <row r="566" spans="1:16" x14ac:dyDescent="0.25">
      <c r="A566" s="5" t="s">
        <v>4828</v>
      </c>
      <c r="B566" t="s">
        <v>2746</v>
      </c>
      <c r="C566" t="s">
        <v>6397</v>
      </c>
      <c r="D566">
        <v>250401</v>
      </c>
      <c r="H566">
        <v>590</v>
      </c>
      <c r="I566">
        <v>100000</v>
      </c>
      <c r="J566" s="3">
        <v>45360.375</v>
      </c>
      <c r="K566" s="3">
        <v>45422.041666666664</v>
      </c>
      <c r="L566" s="3">
        <v>45422.083333333336</v>
      </c>
      <c r="M566" t="s">
        <v>627</v>
      </c>
      <c r="N566" s="4" t="s">
        <v>2174</v>
      </c>
      <c r="P566" t="s">
        <v>16</v>
      </c>
    </row>
    <row r="567" spans="1:16" x14ac:dyDescent="0.25">
      <c r="A567" s="5" t="s">
        <v>4829</v>
      </c>
      <c r="B567" t="s">
        <v>2747</v>
      </c>
      <c r="C567" t="s">
        <v>6397</v>
      </c>
      <c r="D567">
        <v>203207</v>
      </c>
      <c r="H567">
        <v>590</v>
      </c>
      <c r="I567">
        <v>100000</v>
      </c>
      <c r="J567" s="3">
        <v>45360.375</v>
      </c>
      <c r="K567" s="3">
        <v>45422.041666666664</v>
      </c>
      <c r="L567" s="3">
        <v>45422.083333333336</v>
      </c>
      <c r="M567" t="s">
        <v>628</v>
      </c>
      <c r="N567" s="4" t="s">
        <v>2174</v>
      </c>
      <c r="P567" t="s">
        <v>16</v>
      </c>
    </row>
    <row r="568" spans="1:16" x14ac:dyDescent="0.25">
      <c r="A568" s="5" t="s">
        <v>4830</v>
      </c>
      <c r="B568" t="s">
        <v>2748</v>
      </c>
      <c r="C568" t="s">
        <v>6397</v>
      </c>
      <c r="D568">
        <v>250342</v>
      </c>
      <c r="H568">
        <v>590</v>
      </c>
      <c r="I568">
        <v>100000</v>
      </c>
      <c r="J568" s="3">
        <v>45360.375</v>
      </c>
      <c r="K568" s="3">
        <v>45422.041666666664</v>
      </c>
      <c r="L568" s="3">
        <v>45422.083333333336</v>
      </c>
      <c r="M568" t="s">
        <v>629</v>
      </c>
      <c r="N568" s="4" t="s">
        <v>2174</v>
      </c>
      <c r="P568" t="s">
        <v>16</v>
      </c>
    </row>
    <row r="569" spans="1:16" x14ac:dyDescent="0.25">
      <c r="A569" s="5" t="s">
        <v>4831</v>
      </c>
      <c r="B569" t="s">
        <v>2749</v>
      </c>
      <c r="C569" t="s">
        <v>6397</v>
      </c>
      <c r="D569">
        <v>250501</v>
      </c>
      <c r="H569">
        <v>590</v>
      </c>
      <c r="I569">
        <v>100000</v>
      </c>
      <c r="J569" s="3">
        <v>45360.375</v>
      </c>
      <c r="K569" s="3">
        <v>45422.041666666664</v>
      </c>
      <c r="L569" s="3">
        <v>45422.083333333336</v>
      </c>
      <c r="M569" t="s">
        <v>630</v>
      </c>
      <c r="N569" s="4" t="s">
        <v>2174</v>
      </c>
      <c r="P569" t="s">
        <v>16</v>
      </c>
    </row>
    <row r="570" spans="1:16" x14ac:dyDescent="0.25">
      <c r="A570" s="5" t="s">
        <v>4832</v>
      </c>
      <c r="B570" t="s">
        <v>2750</v>
      </c>
      <c r="C570" t="s">
        <v>6397</v>
      </c>
      <c r="D570">
        <v>250406</v>
      </c>
      <c r="H570">
        <v>590</v>
      </c>
      <c r="I570">
        <v>100000</v>
      </c>
      <c r="J570" s="3">
        <v>45360.375</v>
      </c>
      <c r="K570" s="3">
        <v>45422.041666666664</v>
      </c>
      <c r="L570" s="3">
        <v>45422.083333333336</v>
      </c>
      <c r="M570" t="s">
        <v>631</v>
      </c>
      <c r="N570" s="4" t="s">
        <v>2174</v>
      </c>
      <c r="P570" t="s">
        <v>16</v>
      </c>
    </row>
    <row r="571" spans="1:16" x14ac:dyDescent="0.25">
      <c r="A571" s="5" t="s">
        <v>4833</v>
      </c>
      <c r="B571" t="s">
        <v>2751</v>
      </c>
      <c r="C571" t="s">
        <v>6397</v>
      </c>
      <c r="D571">
        <v>250404</v>
      </c>
      <c r="H571">
        <v>590</v>
      </c>
      <c r="I571">
        <v>100000</v>
      </c>
      <c r="J571" s="3">
        <v>45360.375</v>
      </c>
      <c r="K571" s="3">
        <v>45422.041666666664</v>
      </c>
      <c r="L571" s="3">
        <v>45422.083333333336</v>
      </c>
      <c r="M571" t="s">
        <v>632</v>
      </c>
      <c r="N571" s="4" t="s">
        <v>2174</v>
      </c>
      <c r="P571" t="s">
        <v>16</v>
      </c>
    </row>
    <row r="572" spans="1:16" x14ac:dyDescent="0.25">
      <c r="A572" s="5" t="s">
        <v>4834</v>
      </c>
      <c r="B572" t="s">
        <v>2752</v>
      </c>
      <c r="C572" t="s">
        <v>6393</v>
      </c>
      <c r="D572">
        <v>221401</v>
      </c>
      <c r="H572">
        <v>1180</v>
      </c>
      <c r="I572">
        <v>4120</v>
      </c>
      <c r="J572" s="3">
        <v>45358.25</v>
      </c>
      <c r="K572" s="3">
        <v>45413.125</v>
      </c>
      <c r="L572" s="3">
        <v>45414.083333333336</v>
      </c>
      <c r="M572" t="s">
        <v>633</v>
      </c>
      <c r="N572" s="4" t="s">
        <v>2174</v>
      </c>
      <c r="P572" t="s">
        <v>16</v>
      </c>
    </row>
    <row r="573" spans="1:16" x14ac:dyDescent="0.25">
      <c r="A573" s="5" t="s">
        <v>4835</v>
      </c>
      <c r="B573" t="s">
        <v>2753</v>
      </c>
      <c r="C573" t="s">
        <v>6395</v>
      </c>
      <c r="D573">
        <v>243001</v>
      </c>
      <c r="G573">
        <v>528000</v>
      </c>
      <c r="H573">
        <v>1180</v>
      </c>
      <c r="I573">
        <v>5280</v>
      </c>
      <c r="J573" s="3">
        <v>45357.375</v>
      </c>
      <c r="K573" s="3">
        <v>45413.208333333336</v>
      </c>
      <c r="L573" s="3">
        <v>45414.458333333336</v>
      </c>
      <c r="M573" t="s">
        <v>634</v>
      </c>
      <c r="N573" s="4" t="s">
        <v>2174</v>
      </c>
      <c r="P573" t="s">
        <v>16</v>
      </c>
    </row>
    <row r="574" spans="1:16" x14ac:dyDescent="0.25">
      <c r="A574" s="5" t="s">
        <v>4836</v>
      </c>
      <c r="B574" t="s">
        <v>2754</v>
      </c>
      <c r="C574" t="s">
        <v>6393</v>
      </c>
      <c r="D574">
        <v>222002</v>
      </c>
      <c r="H574">
        <v>1180</v>
      </c>
      <c r="I574">
        <v>9000</v>
      </c>
      <c r="J574" s="3">
        <v>45406.25</v>
      </c>
      <c r="K574" s="3">
        <v>45412.083333333336</v>
      </c>
      <c r="L574" s="3">
        <v>45413.5</v>
      </c>
      <c r="M574" t="s">
        <v>635</v>
      </c>
      <c r="N574" s="4" t="s">
        <v>2174</v>
      </c>
      <c r="P574" t="s">
        <v>16</v>
      </c>
    </row>
    <row r="575" spans="1:16" x14ac:dyDescent="0.25">
      <c r="A575" s="5" t="s">
        <v>4837</v>
      </c>
      <c r="B575" t="s">
        <v>2755</v>
      </c>
      <c r="C575" t="s">
        <v>6389</v>
      </c>
      <c r="D575">
        <v>250001</v>
      </c>
      <c r="G575">
        <v>1489627</v>
      </c>
      <c r="H575">
        <v>3540</v>
      </c>
      <c r="I575">
        <v>29700</v>
      </c>
      <c r="J575" s="3">
        <v>45406.25</v>
      </c>
      <c r="K575" s="3">
        <v>45421.208333333336</v>
      </c>
      <c r="L575" s="3">
        <v>45422.5</v>
      </c>
      <c r="M575" t="s">
        <v>636</v>
      </c>
      <c r="N575" s="4" t="s">
        <v>2174</v>
      </c>
      <c r="P575" t="s">
        <v>16</v>
      </c>
    </row>
    <row r="576" spans="1:16" x14ac:dyDescent="0.25">
      <c r="A576" s="5" t="s">
        <v>4491</v>
      </c>
      <c r="B576" t="s">
        <v>2756</v>
      </c>
      <c r="C576" t="s">
        <v>6389</v>
      </c>
      <c r="D576">
        <v>203001</v>
      </c>
      <c r="G576">
        <v>6103000</v>
      </c>
      <c r="H576">
        <v>3540</v>
      </c>
      <c r="I576">
        <v>62000</v>
      </c>
      <c r="J576" s="3">
        <v>45406.208333333336</v>
      </c>
      <c r="K576" s="3">
        <v>45412.458333333336</v>
      </c>
      <c r="L576" s="3">
        <v>45412.125</v>
      </c>
      <c r="M576" t="s">
        <v>637</v>
      </c>
      <c r="N576" s="4" t="s">
        <v>2174</v>
      </c>
      <c r="P576" t="s">
        <v>16</v>
      </c>
    </row>
    <row r="577" spans="1:16" x14ac:dyDescent="0.25">
      <c r="A577" s="5" t="s">
        <v>4838</v>
      </c>
      <c r="B577" t="s">
        <v>2757</v>
      </c>
      <c r="C577" t="s">
        <v>6393</v>
      </c>
      <c r="D577">
        <v>221010</v>
      </c>
      <c r="H577">
        <v>5900</v>
      </c>
      <c r="I577">
        <v>107000</v>
      </c>
      <c r="J577" s="3">
        <v>45406.125</v>
      </c>
      <c r="K577" s="3">
        <v>45415.041666666664</v>
      </c>
      <c r="L577" s="3">
        <v>45415.125</v>
      </c>
      <c r="M577" t="s">
        <v>638</v>
      </c>
      <c r="N577" s="4" t="s">
        <v>2174</v>
      </c>
      <c r="P577" t="s">
        <v>16</v>
      </c>
    </row>
    <row r="578" spans="1:16" x14ac:dyDescent="0.25">
      <c r="A578" s="5" t="s">
        <v>4839</v>
      </c>
      <c r="B578" t="s">
        <v>2758</v>
      </c>
      <c r="C578" t="s">
        <v>6387</v>
      </c>
      <c r="D578">
        <v>231219</v>
      </c>
      <c r="G578">
        <v>650000</v>
      </c>
      <c r="H578">
        <v>1180</v>
      </c>
      <c r="I578">
        <v>13000</v>
      </c>
      <c r="J578" s="3">
        <v>45406.125</v>
      </c>
      <c r="K578" s="3">
        <v>45429.5</v>
      </c>
      <c r="L578" s="3">
        <v>45434.5</v>
      </c>
      <c r="M578" t="s">
        <v>639</v>
      </c>
      <c r="N578" s="4" t="s">
        <v>2174</v>
      </c>
      <c r="P578" t="s">
        <v>16</v>
      </c>
    </row>
    <row r="579" spans="1:16" x14ac:dyDescent="0.25">
      <c r="A579" s="5" t="s">
        <v>4840</v>
      </c>
      <c r="B579" t="s">
        <v>2759</v>
      </c>
      <c r="C579" t="s">
        <v>6387</v>
      </c>
      <c r="D579">
        <v>231225</v>
      </c>
      <c r="G579">
        <v>590000</v>
      </c>
      <c r="H579">
        <v>590</v>
      </c>
      <c r="I579">
        <v>12000</v>
      </c>
      <c r="J579" s="3">
        <v>45406.083333333336</v>
      </c>
      <c r="K579" s="3">
        <v>45428.166666666664</v>
      </c>
      <c r="L579" s="3">
        <v>45429.166666666664</v>
      </c>
      <c r="M579" t="s">
        <v>640</v>
      </c>
      <c r="N579" s="4" t="s">
        <v>2174</v>
      </c>
      <c r="P579" t="s">
        <v>16</v>
      </c>
    </row>
    <row r="580" spans="1:16" x14ac:dyDescent="0.25">
      <c r="A580" s="5" t="s">
        <v>4841</v>
      </c>
      <c r="B580" t="s">
        <v>2760</v>
      </c>
      <c r="C580" t="s">
        <v>6389</v>
      </c>
      <c r="D580">
        <v>250001</v>
      </c>
      <c r="G580">
        <v>1000000</v>
      </c>
      <c r="H580">
        <v>3540</v>
      </c>
      <c r="I580">
        <v>10000</v>
      </c>
      <c r="J580" s="3">
        <v>45406.041666666664</v>
      </c>
      <c r="K580" s="3">
        <v>45414.5</v>
      </c>
      <c r="L580" s="3">
        <v>45414.166666666664</v>
      </c>
      <c r="M580" t="s">
        <v>641</v>
      </c>
      <c r="N580" s="4" t="s">
        <v>2174</v>
      </c>
      <c r="P580" t="s">
        <v>16</v>
      </c>
    </row>
    <row r="581" spans="1:16" x14ac:dyDescent="0.25">
      <c r="A581" s="5" t="s">
        <v>4842</v>
      </c>
      <c r="B581" t="s">
        <v>2761</v>
      </c>
      <c r="C581" t="s">
        <v>6393</v>
      </c>
      <c r="D581">
        <v>276001</v>
      </c>
      <c r="G581">
        <v>3978000</v>
      </c>
      <c r="H581">
        <v>3540</v>
      </c>
      <c r="I581">
        <v>39000</v>
      </c>
      <c r="J581" s="3">
        <v>45406.458333333336</v>
      </c>
      <c r="K581" s="3">
        <v>45411.5</v>
      </c>
      <c r="L581" s="3">
        <v>45411.166666666664</v>
      </c>
      <c r="M581" t="s">
        <v>642</v>
      </c>
      <c r="N581" s="4" t="s">
        <v>2174</v>
      </c>
      <c r="P581" t="s">
        <v>16</v>
      </c>
    </row>
    <row r="582" spans="1:16" x14ac:dyDescent="0.25">
      <c r="A582" s="5" t="s">
        <v>4843</v>
      </c>
      <c r="B582" t="s">
        <v>2762</v>
      </c>
      <c r="C582" t="s">
        <v>6397</v>
      </c>
      <c r="D582">
        <v>226020</v>
      </c>
      <c r="H582">
        <v>590</v>
      </c>
      <c r="I582">
        <v>100000</v>
      </c>
      <c r="J582" s="3">
        <v>45406.4375</v>
      </c>
      <c r="K582" s="3">
        <v>45411.041666666664</v>
      </c>
      <c r="L582" s="3">
        <v>45411.166666666664</v>
      </c>
      <c r="M582" t="s">
        <v>643</v>
      </c>
      <c r="N582" s="4" t="s">
        <v>2174</v>
      </c>
      <c r="P582" t="s">
        <v>16</v>
      </c>
    </row>
    <row r="583" spans="1:16" x14ac:dyDescent="0.25">
      <c r="A583" s="5" t="s">
        <v>4844</v>
      </c>
      <c r="B583" t="s">
        <v>2763</v>
      </c>
      <c r="C583" t="s">
        <v>6397</v>
      </c>
      <c r="D583">
        <v>226020</v>
      </c>
      <c r="H583">
        <v>590</v>
      </c>
      <c r="I583">
        <v>100000</v>
      </c>
      <c r="J583" s="3">
        <v>45406.4375</v>
      </c>
      <c r="K583" s="3">
        <v>45411.041666666664</v>
      </c>
      <c r="L583" s="3">
        <v>45411.166666666664</v>
      </c>
      <c r="M583" t="s">
        <v>644</v>
      </c>
      <c r="N583" s="4" t="s">
        <v>2174</v>
      </c>
      <c r="P583" t="s">
        <v>16</v>
      </c>
    </row>
    <row r="584" spans="1:16" x14ac:dyDescent="0.25">
      <c r="A584" s="5" t="s">
        <v>4845</v>
      </c>
      <c r="B584" t="s">
        <v>2764</v>
      </c>
      <c r="C584" t="s">
        <v>6397</v>
      </c>
      <c r="D584">
        <v>244001</v>
      </c>
      <c r="G584">
        <v>5000000</v>
      </c>
      <c r="H584">
        <v>590</v>
      </c>
      <c r="I584">
        <v>10000</v>
      </c>
      <c r="J584" s="3">
        <v>45406.416666666664</v>
      </c>
      <c r="K584" s="3">
        <v>45412.416666666664</v>
      </c>
      <c r="L584" s="3">
        <v>45412.458333333336</v>
      </c>
      <c r="M584" t="s">
        <v>645</v>
      </c>
      <c r="N584" s="4" t="s">
        <v>2174</v>
      </c>
      <c r="P584" t="s">
        <v>16</v>
      </c>
    </row>
    <row r="585" spans="1:16" x14ac:dyDescent="0.25">
      <c r="A585" s="5" t="s">
        <v>4846</v>
      </c>
      <c r="B585" t="s">
        <v>2765</v>
      </c>
      <c r="C585" t="s">
        <v>6389</v>
      </c>
      <c r="D585">
        <v>250110</v>
      </c>
      <c r="G585">
        <v>2000000</v>
      </c>
      <c r="H585">
        <v>3540</v>
      </c>
      <c r="I585">
        <v>20000</v>
      </c>
      <c r="J585" s="3">
        <v>45406.375</v>
      </c>
      <c r="K585" s="3">
        <v>45414.5</v>
      </c>
      <c r="L585" s="3">
        <v>45414.166666666664</v>
      </c>
      <c r="M585" t="s">
        <v>646</v>
      </c>
      <c r="N585" s="4" t="s">
        <v>2174</v>
      </c>
      <c r="P585" t="s">
        <v>16</v>
      </c>
    </row>
    <row r="586" spans="1:16" x14ac:dyDescent="0.25">
      <c r="A586" s="5" t="s">
        <v>4847</v>
      </c>
      <c r="B586" t="s">
        <v>2766</v>
      </c>
      <c r="C586" t="s">
        <v>6393</v>
      </c>
      <c r="D586">
        <v>273303</v>
      </c>
      <c r="H586">
        <v>1180</v>
      </c>
      <c r="I586">
        <v>1100</v>
      </c>
      <c r="J586" s="3">
        <v>45401.375</v>
      </c>
      <c r="K586" s="3">
        <v>45411.083333333336</v>
      </c>
      <c r="L586" s="3">
        <v>45412.083333333336</v>
      </c>
      <c r="M586" t="s">
        <v>647</v>
      </c>
      <c r="N586" s="4" t="s">
        <v>2174</v>
      </c>
      <c r="P586" t="s">
        <v>16</v>
      </c>
    </row>
    <row r="587" spans="1:16" x14ac:dyDescent="0.25">
      <c r="A587" s="5" t="s">
        <v>4807</v>
      </c>
      <c r="B587" t="s">
        <v>2767</v>
      </c>
      <c r="C587" t="s">
        <v>6393</v>
      </c>
      <c r="D587">
        <v>273155</v>
      </c>
      <c r="H587">
        <v>3540</v>
      </c>
      <c r="I587">
        <v>30000</v>
      </c>
      <c r="J587" s="3">
        <v>45401.375</v>
      </c>
      <c r="K587" s="3">
        <v>45411.083333333336</v>
      </c>
      <c r="L587" s="3">
        <v>45412.083333333336</v>
      </c>
      <c r="M587" t="s">
        <v>648</v>
      </c>
      <c r="N587" s="4" t="s">
        <v>2174</v>
      </c>
      <c r="P587" t="s">
        <v>16</v>
      </c>
    </row>
    <row r="588" spans="1:16" x14ac:dyDescent="0.25">
      <c r="A588" s="5" t="s">
        <v>4848</v>
      </c>
      <c r="B588" t="s">
        <v>2768</v>
      </c>
      <c r="C588" t="s">
        <v>6392</v>
      </c>
      <c r="D588">
        <v>207001</v>
      </c>
      <c r="G588">
        <v>200000</v>
      </c>
      <c r="H588">
        <v>1180</v>
      </c>
      <c r="I588">
        <v>2000</v>
      </c>
      <c r="J588" s="3">
        <v>45400.375</v>
      </c>
      <c r="K588" s="3">
        <v>45411.5</v>
      </c>
      <c r="L588" s="3">
        <v>45411.125</v>
      </c>
      <c r="M588" t="s">
        <v>649</v>
      </c>
      <c r="N588" s="4" t="s">
        <v>2174</v>
      </c>
      <c r="P588" t="s">
        <v>16</v>
      </c>
    </row>
    <row r="589" spans="1:16" x14ac:dyDescent="0.25">
      <c r="A589" s="5" t="s">
        <v>4849</v>
      </c>
      <c r="B589" t="s">
        <v>2769</v>
      </c>
      <c r="C589" t="s">
        <v>6392</v>
      </c>
      <c r="D589">
        <v>207001</v>
      </c>
      <c r="G589">
        <v>200000</v>
      </c>
      <c r="H589">
        <v>1180</v>
      </c>
      <c r="I589">
        <v>2000</v>
      </c>
      <c r="J589" s="3">
        <v>45400.375</v>
      </c>
      <c r="K589" s="3">
        <v>45411.5</v>
      </c>
      <c r="L589" s="3">
        <v>45411.125</v>
      </c>
      <c r="M589" t="s">
        <v>650</v>
      </c>
      <c r="N589" s="4" t="s">
        <v>2174</v>
      </c>
      <c r="P589" t="s">
        <v>16</v>
      </c>
    </row>
    <row r="590" spans="1:16" x14ac:dyDescent="0.25">
      <c r="A590" s="5" t="s">
        <v>4850</v>
      </c>
      <c r="B590" t="s">
        <v>2770</v>
      </c>
      <c r="C590" t="s">
        <v>6392</v>
      </c>
      <c r="D590">
        <v>207002</v>
      </c>
      <c r="H590">
        <v>1180</v>
      </c>
      <c r="I590">
        <v>6000</v>
      </c>
      <c r="J590" s="3">
        <v>45399.125</v>
      </c>
      <c r="K590" s="3">
        <v>45411.5</v>
      </c>
      <c r="L590" s="3">
        <v>45412.083333333336</v>
      </c>
      <c r="M590" t="s">
        <v>651</v>
      </c>
      <c r="N590" s="4" t="s">
        <v>2174</v>
      </c>
      <c r="P590" t="s">
        <v>16</v>
      </c>
    </row>
    <row r="591" spans="1:16" x14ac:dyDescent="0.25">
      <c r="A591" s="5" t="s">
        <v>4851</v>
      </c>
      <c r="B591" t="s">
        <v>2771</v>
      </c>
      <c r="C591" t="s">
        <v>6397</v>
      </c>
      <c r="D591">
        <v>203135</v>
      </c>
      <c r="H591">
        <v>590</v>
      </c>
      <c r="I591">
        <v>100000</v>
      </c>
      <c r="J591" s="3">
        <v>45360.375</v>
      </c>
      <c r="K591" s="3">
        <v>45422.041666666664</v>
      </c>
      <c r="L591" s="3">
        <v>45422.083333333336</v>
      </c>
      <c r="M591" t="s">
        <v>652</v>
      </c>
      <c r="N591" s="4" t="s">
        <v>2174</v>
      </c>
      <c r="P591" t="s">
        <v>16</v>
      </c>
    </row>
    <row r="592" spans="1:16" x14ac:dyDescent="0.25">
      <c r="A592" s="5" t="s">
        <v>4852</v>
      </c>
      <c r="B592" t="s">
        <v>2772</v>
      </c>
      <c r="C592" t="s">
        <v>6397</v>
      </c>
      <c r="D592">
        <v>203205</v>
      </c>
      <c r="H592">
        <v>590</v>
      </c>
      <c r="I592">
        <v>100000</v>
      </c>
      <c r="J592" s="3">
        <v>45360.375</v>
      </c>
      <c r="K592" s="3">
        <v>45422.041666666664</v>
      </c>
      <c r="L592" s="3">
        <v>45422.083333333336</v>
      </c>
      <c r="M592" t="s">
        <v>653</v>
      </c>
      <c r="N592" s="4" t="s">
        <v>2174</v>
      </c>
      <c r="P592" t="s">
        <v>16</v>
      </c>
    </row>
    <row r="593" spans="1:16" x14ac:dyDescent="0.25">
      <c r="A593" s="5" t="s">
        <v>4853</v>
      </c>
      <c r="B593" t="s">
        <v>2773</v>
      </c>
      <c r="C593" t="s">
        <v>6397</v>
      </c>
      <c r="D593">
        <v>250611</v>
      </c>
      <c r="H593">
        <v>590</v>
      </c>
      <c r="I593">
        <v>100000</v>
      </c>
      <c r="J593" s="3">
        <v>45360.375</v>
      </c>
      <c r="K593" s="3">
        <v>45422.041666666664</v>
      </c>
      <c r="L593" s="3">
        <v>45422.083333333336</v>
      </c>
      <c r="M593" t="s">
        <v>654</v>
      </c>
      <c r="N593" s="4" t="s">
        <v>2174</v>
      </c>
      <c r="P593" t="s">
        <v>16</v>
      </c>
    </row>
    <row r="594" spans="1:16" x14ac:dyDescent="0.25">
      <c r="A594" s="5" t="s">
        <v>4854</v>
      </c>
      <c r="B594" t="s">
        <v>2774</v>
      </c>
      <c r="C594" t="s">
        <v>6397</v>
      </c>
      <c r="D594">
        <v>203390</v>
      </c>
      <c r="H594">
        <v>590</v>
      </c>
      <c r="I594">
        <v>100000</v>
      </c>
      <c r="J594" s="3">
        <v>45360.375</v>
      </c>
      <c r="K594" s="3">
        <v>45422.041666666664</v>
      </c>
      <c r="L594" s="3">
        <v>45422.083333333336</v>
      </c>
      <c r="M594" t="s">
        <v>655</v>
      </c>
      <c r="N594" s="4" t="s">
        <v>2174</v>
      </c>
      <c r="P594" t="s">
        <v>16</v>
      </c>
    </row>
    <row r="595" spans="1:16" x14ac:dyDescent="0.25">
      <c r="A595" s="5" t="s">
        <v>4855</v>
      </c>
      <c r="B595" t="s">
        <v>2775</v>
      </c>
      <c r="C595" t="s">
        <v>6397</v>
      </c>
      <c r="D595">
        <v>201306</v>
      </c>
      <c r="H595">
        <v>590</v>
      </c>
      <c r="I595">
        <v>100000</v>
      </c>
      <c r="J595" s="3">
        <v>45360.375</v>
      </c>
      <c r="K595" s="3">
        <v>45422.041666666664</v>
      </c>
      <c r="L595" s="3">
        <v>45422.083333333336</v>
      </c>
      <c r="M595" t="s">
        <v>656</v>
      </c>
      <c r="N595" s="4" t="s">
        <v>2174</v>
      </c>
      <c r="P595" t="s">
        <v>16</v>
      </c>
    </row>
    <row r="596" spans="1:16" x14ac:dyDescent="0.25">
      <c r="A596" s="5" t="s">
        <v>4856</v>
      </c>
      <c r="B596" t="s">
        <v>2776</v>
      </c>
      <c r="C596" t="s">
        <v>6397</v>
      </c>
      <c r="D596">
        <v>201102</v>
      </c>
      <c r="H596">
        <v>590</v>
      </c>
      <c r="I596">
        <v>100000</v>
      </c>
      <c r="J596" s="3">
        <v>45360.375</v>
      </c>
      <c r="K596" s="3">
        <v>45422.041666666664</v>
      </c>
      <c r="L596" s="3">
        <v>45422.083333333336</v>
      </c>
      <c r="M596" t="s">
        <v>657</v>
      </c>
      <c r="N596" s="4" t="s">
        <v>2174</v>
      </c>
      <c r="P596" t="s">
        <v>16</v>
      </c>
    </row>
    <row r="597" spans="1:16" x14ac:dyDescent="0.25">
      <c r="A597" s="5" t="s">
        <v>4857</v>
      </c>
      <c r="B597" t="s">
        <v>2777</v>
      </c>
      <c r="C597" t="s">
        <v>6397</v>
      </c>
      <c r="D597">
        <v>201206</v>
      </c>
      <c r="H597">
        <v>590</v>
      </c>
      <c r="I597">
        <v>100000</v>
      </c>
      <c r="J597" s="3">
        <v>45360.375</v>
      </c>
      <c r="K597" s="3">
        <v>45422.041666666664</v>
      </c>
      <c r="L597" s="3">
        <v>45422.083333333336</v>
      </c>
      <c r="M597" t="s">
        <v>658</v>
      </c>
      <c r="N597" s="4" t="s">
        <v>2174</v>
      </c>
      <c r="P597" t="s">
        <v>16</v>
      </c>
    </row>
    <row r="598" spans="1:16" x14ac:dyDescent="0.25">
      <c r="A598" s="5" t="s">
        <v>4858</v>
      </c>
      <c r="B598" t="s">
        <v>2778</v>
      </c>
      <c r="C598" t="s">
        <v>6397</v>
      </c>
      <c r="D598">
        <v>245304</v>
      </c>
      <c r="H598">
        <v>590</v>
      </c>
      <c r="I598">
        <v>100000</v>
      </c>
      <c r="J598" s="3">
        <v>45360.375</v>
      </c>
      <c r="K598" s="3">
        <v>45422.041666666664</v>
      </c>
      <c r="L598" s="3">
        <v>45422.083333333336</v>
      </c>
      <c r="M598" t="s">
        <v>659</v>
      </c>
      <c r="N598" s="4" t="s">
        <v>2174</v>
      </c>
      <c r="P598" t="s">
        <v>16</v>
      </c>
    </row>
    <row r="599" spans="1:16" x14ac:dyDescent="0.25">
      <c r="A599" s="5" t="s">
        <v>4859</v>
      </c>
      <c r="B599" t="s">
        <v>2779</v>
      </c>
      <c r="C599" t="s">
        <v>6397</v>
      </c>
      <c r="D599">
        <v>245207</v>
      </c>
      <c r="H599">
        <v>590</v>
      </c>
      <c r="I599">
        <v>100000</v>
      </c>
      <c r="J599" s="3">
        <v>45360.375</v>
      </c>
      <c r="K599" s="3">
        <v>45422.041666666664</v>
      </c>
      <c r="L599" s="3">
        <v>45422.083333333336</v>
      </c>
      <c r="M599" t="s">
        <v>660</v>
      </c>
      <c r="N599" s="4" t="s">
        <v>2174</v>
      </c>
      <c r="P599" t="s">
        <v>16</v>
      </c>
    </row>
    <row r="600" spans="1:16" x14ac:dyDescent="0.25">
      <c r="A600" s="5" t="s">
        <v>4860</v>
      </c>
      <c r="B600" t="s">
        <v>2780</v>
      </c>
      <c r="C600" t="s">
        <v>6397</v>
      </c>
      <c r="D600">
        <v>250345</v>
      </c>
      <c r="H600">
        <v>590</v>
      </c>
      <c r="I600">
        <v>100000</v>
      </c>
      <c r="J600" s="3">
        <v>45360.375</v>
      </c>
      <c r="K600" s="3">
        <v>45422.041666666664</v>
      </c>
      <c r="L600" s="3">
        <v>45422.083333333336</v>
      </c>
      <c r="M600" t="s">
        <v>661</v>
      </c>
      <c r="N600" s="4" t="s">
        <v>2174</v>
      </c>
      <c r="P600" t="s">
        <v>16</v>
      </c>
    </row>
    <row r="601" spans="1:16" x14ac:dyDescent="0.25">
      <c r="A601" s="5" t="s">
        <v>4861</v>
      </c>
      <c r="B601" t="s">
        <v>2781</v>
      </c>
      <c r="C601" t="s">
        <v>6397</v>
      </c>
      <c r="D601">
        <v>203408</v>
      </c>
      <c r="H601">
        <v>590</v>
      </c>
      <c r="I601">
        <v>100000</v>
      </c>
      <c r="J601" s="3">
        <v>45360.375</v>
      </c>
      <c r="K601" s="3">
        <v>45422.041666666664</v>
      </c>
      <c r="L601" s="3">
        <v>45422.083333333336</v>
      </c>
      <c r="M601" t="s">
        <v>662</v>
      </c>
      <c r="N601" s="4" t="s">
        <v>2174</v>
      </c>
      <c r="P601" t="s">
        <v>16</v>
      </c>
    </row>
    <row r="602" spans="1:16" x14ac:dyDescent="0.25">
      <c r="A602" s="5" t="s">
        <v>4862</v>
      </c>
      <c r="B602" t="s">
        <v>2782</v>
      </c>
      <c r="C602" t="s">
        <v>6397</v>
      </c>
      <c r="D602">
        <v>245101</v>
      </c>
      <c r="H602">
        <v>590</v>
      </c>
      <c r="I602">
        <v>100000</v>
      </c>
      <c r="J602" s="3">
        <v>45360.375</v>
      </c>
      <c r="K602" s="3">
        <v>45422.041666666664</v>
      </c>
      <c r="L602" s="3">
        <v>45422.083333333336</v>
      </c>
      <c r="M602" t="s">
        <v>663</v>
      </c>
      <c r="N602" s="4" t="s">
        <v>2174</v>
      </c>
      <c r="P602" t="s">
        <v>16</v>
      </c>
    </row>
    <row r="603" spans="1:16" x14ac:dyDescent="0.25">
      <c r="A603" s="5" t="s">
        <v>4863</v>
      </c>
      <c r="B603" t="s">
        <v>2783</v>
      </c>
      <c r="C603" t="s">
        <v>6397</v>
      </c>
      <c r="D603">
        <v>245205</v>
      </c>
      <c r="H603">
        <v>590</v>
      </c>
      <c r="I603">
        <v>100000</v>
      </c>
      <c r="J603" s="3">
        <v>45360.375</v>
      </c>
      <c r="K603" s="3">
        <v>45422.041666666664</v>
      </c>
      <c r="L603" s="3">
        <v>45422.083333333336</v>
      </c>
      <c r="M603" t="s">
        <v>664</v>
      </c>
      <c r="N603" s="4" t="s">
        <v>2174</v>
      </c>
      <c r="P603" t="s">
        <v>16</v>
      </c>
    </row>
    <row r="604" spans="1:16" x14ac:dyDescent="0.25">
      <c r="A604" s="5" t="s">
        <v>4864</v>
      </c>
      <c r="B604" t="s">
        <v>2784</v>
      </c>
      <c r="C604" t="s">
        <v>6397</v>
      </c>
      <c r="D604">
        <v>250609</v>
      </c>
      <c r="H604">
        <v>590</v>
      </c>
      <c r="I604">
        <v>100000</v>
      </c>
      <c r="J604" s="3">
        <v>45360.375</v>
      </c>
      <c r="K604" s="3">
        <v>45422.041666666664</v>
      </c>
      <c r="L604" s="3">
        <v>45422.083333333336</v>
      </c>
      <c r="M604" t="s">
        <v>665</v>
      </c>
      <c r="N604" s="4" t="s">
        <v>2174</v>
      </c>
      <c r="P604" t="s">
        <v>16</v>
      </c>
    </row>
    <row r="605" spans="1:16" x14ac:dyDescent="0.25">
      <c r="A605" s="5" t="s">
        <v>4865</v>
      </c>
      <c r="B605" t="s">
        <v>2785</v>
      </c>
      <c r="C605" t="s">
        <v>6397</v>
      </c>
      <c r="D605">
        <v>250106</v>
      </c>
      <c r="H605">
        <v>590</v>
      </c>
      <c r="I605">
        <v>100000</v>
      </c>
      <c r="J605" s="3">
        <v>45360.375</v>
      </c>
      <c r="K605" s="3">
        <v>45422.041666666664</v>
      </c>
      <c r="L605" s="3">
        <v>45422.083333333336</v>
      </c>
      <c r="M605" t="s">
        <v>666</v>
      </c>
      <c r="N605" s="4" t="s">
        <v>2174</v>
      </c>
      <c r="P605" t="s">
        <v>16</v>
      </c>
    </row>
    <row r="606" spans="1:16" x14ac:dyDescent="0.25">
      <c r="A606" s="5" t="s">
        <v>4866</v>
      </c>
      <c r="B606" t="s">
        <v>2786</v>
      </c>
      <c r="C606" t="s">
        <v>6397</v>
      </c>
      <c r="D606">
        <v>250606</v>
      </c>
      <c r="H606">
        <v>590</v>
      </c>
      <c r="I606">
        <v>100000</v>
      </c>
      <c r="J606" s="3">
        <v>45360.375</v>
      </c>
      <c r="K606" s="3">
        <v>45422.041666666664</v>
      </c>
      <c r="L606" s="3">
        <v>45422.083333333336</v>
      </c>
      <c r="M606" t="s">
        <v>667</v>
      </c>
      <c r="N606" s="4" t="s">
        <v>2174</v>
      </c>
      <c r="P606" t="s">
        <v>16</v>
      </c>
    </row>
    <row r="607" spans="1:16" x14ac:dyDescent="0.25">
      <c r="A607" s="5" t="s">
        <v>4867</v>
      </c>
      <c r="B607" t="s">
        <v>2787</v>
      </c>
      <c r="C607" t="s">
        <v>6397</v>
      </c>
      <c r="D607">
        <v>250001</v>
      </c>
      <c r="H607">
        <v>590</v>
      </c>
      <c r="I607">
        <v>100000</v>
      </c>
      <c r="J607" s="3">
        <v>45360.375</v>
      </c>
      <c r="K607" s="3">
        <v>45422.041666666664</v>
      </c>
      <c r="L607" s="3">
        <v>45422.083333333336</v>
      </c>
      <c r="M607" t="s">
        <v>668</v>
      </c>
      <c r="N607" s="4" t="s">
        <v>2174</v>
      </c>
      <c r="P607" t="s">
        <v>16</v>
      </c>
    </row>
    <row r="608" spans="1:16" x14ac:dyDescent="0.25">
      <c r="A608" s="5" t="s">
        <v>4868</v>
      </c>
      <c r="B608" t="s">
        <v>2788</v>
      </c>
      <c r="C608" t="s">
        <v>6397</v>
      </c>
      <c r="D608">
        <v>203412</v>
      </c>
      <c r="H608">
        <v>590</v>
      </c>
      <c r="I608">
        <v>100000</v>
      </c>
      <c r="J608" s="3">
        <v>45360.375</v>
      </c>
      <c r="K608" s="3">
        <v>45422.041666666664</v>
      </c>
      <c r="L608" s="3">
        <v>45422.083333333336</v>
      </c>
      <c r="M608" t="s">
        <v>669</v>
      </c>
      <c r="N608" s="4" t="s">
        <v>2174</v>
      </c>
      <c r="P608" t="s">
        <v>16</v>
      </c>
    </row>
    <row r="609" spans="1:16" x14ac:dyDescent="0.25">
      <c r="A609" s="5" t="s">
        <v>4869</v>
      </c>
      <c r="B609" t="s">
        <v>2789</v>
      </c>
      <c r="C609" t="s">
        <v>6397</v>
      </c>
      <c r="D609">
        <v>203394</v>
      </c>
      <c r="H609">
        <v>590</v>
      </c>
      <c r="I609">
        <v>100000</v>
      </c>
      <c r="J609" s="3">
        <v>45360.375</v>
      </c>
      <c r="K609" s="3">
        <v>45422.041666666664</v>
      </c>
      <c r="L609" s="3">
        <v>45422.083333333336</v>
      </c>
      <c r="M609" t="s">
        <v>670</v>
      </c>
      <c r="N609" s="4" t="s">
        <v>2174</v>
      </c>
      <c r="P609" t="s">
        <v>16</v>
      </c>
    </row>
    <row r="610" spans="1:16" x14ac:dyDescent="0.25">
      <c r="A610" s="5" t="s">
        <v>4870</v>
      </c>
      <c r="B610" t="s">
        <v>2790</v>
      </c>
      <c r="C610" t="s">
        <v>6397</v>
      </c>
      <c r="D610">
        <v>203396</v>
      </c>
      <c r="H610">
        <v>590</v>
      </c>
      <c r="I610">
        <v>100000</v>
      </c>
      <c r="J610" s="3">
        <v>45360.375</v>
      </c>
      <c r="K610" s="3">
        <v>45422.041666666664</v>
      </c>
      <c r="L610" s="3">
        <v>45422.083333333336</v>
      </c>
      <c r="M610" t="s">
        <v>671</v>
      </c>
      <c r="N610" s="4" t="s">
        <v>2174</v>
      </c>
      <c r="P610" t="s">
        <v>16</v>
      </c>
    </row>
    <row r="611" spans="1:16" x14ac:dyDescent="0.25">
      <c r="A611" s="5" t="s">
        <v>4871</v>
      </c>
      <c r="B611" t="s">
        <v>2791</v>
      </c>
      <c r="C611" t="s">
        <v>6397</v>
      </c>
      <c r="D611">
        <v>250221</v>
      </c>
      <c r="H611">
        <v>590</v>
      </c>
      <c r="I611">
        <v>100000</v>
      </c>
      <c r="J611" s="3">
        <v>45360.375</v>
      </c>
      <c r="K611" s="3">
        <v>45422.041666666664</v>
      </c>
      <c r="L611" s="3">
        <v>45422.083333333336</v>
      </c>
      <c r="M611" t="s">
        <v>672</v>
      </c>
      <c r="N611" s="4" t="s">
        <v>2174</v>
      </c>
      <c r="P611" t="s">
        <v>16</v>
      </c>
    </row>
    <row r="612" spans="1:16" x14ac:dyDescent="0.25">
      <c r="A612" s="5" t="s">
        <v>4872</v>
      </c>
      <c r="B612" t="s">
        <v>2792</v>
      </c>
      <c r="C612" t="s">
        <v>6397</v>
      </c>
      <c r="D612">
        <v>203392</v>
      </c>
      <c r="H612">
        <v>590</v>
      </c>
      <c r="I612">
        <v>100000</v>
      </c>
      <c r="J612" s="3">
        <v>45360.375</v>
      </c>
      <c r="K612" s="3">
        <v>45422.041666666664</v>
      </c>
      <c r="L612" s="3">
        <v>45422.083333333336</v>
      </c>
      <c r="M612" t="s">
        <v>673</v>
      </c>
      <c r="N612" s="4" t="s">
        <v>2174</v>
      </c>
      <c r="P612" t="s">
        <v>16</v>
      </c>
    </row>
    <row r="613" spans="1:16" x14ac:dyDescent="0.25">
      <c r="A613" s="5" t="s">
        <v>4873</v>
      </c>
      <c r="B613" t="s">
        <v>2793</v>
      </c>
      <c r="C613" t="s">
        <v>6397</v>
      </c>
      <c r="D613">
        <v>250341</v>
      </c>
      <c r="H613">
        <v>590</v>
      </c>
      <c r="I613">
        <v>100000</v>
      </c>
      <c r="J613" s="3">
        <v>45360.375</v>
      </c>
      <c r="K613" s="3">
        <v>45422.041666666664</v>
      </c>
      <c r="L613" s="3">
        <v>45422.083333333336</v>
      </c>
      <c r="M613" t="s">
        <v>674</v>
      </c>
      <c r="N613" s="4" t="s">
        <v>2174</v>
      </c>
      <c r="P613" t="s">
        <v>16</v>
      </c>
    </row>
    <row r="614" spans="1:16" x14ac:dyDescent="0.25">
      <c r="A614" s="5" t="s">
        <v>4874</v>
      </c>
      <c r="B614" t="s">
        <v>2794</v>
      </c>
      <c r="C614" t="s">
        <v>6389</v>
      </c>
      <c r="D614">
        <v>203001</v>
      </c>
      <c r="G614">
        <v>913000</v>
      </c>
      <c r="H614">
        <v>1180</v>
      </c>
      <c r="I614">
        <v>10000</v>
      </c>
      <c r="J614" s="3">
        <v>45406.208333333336</v>
      </c>
      <c r="K614" s="3">
        <v>45412.458333333336</v>
      </c>
      <c r="L614" s="3">
        <v>45412.125</v>
      </c>
      <c r="M614" t="s">
        <v>675</v>
      </c>
      <c r="N614" s="4" t="s">
        <v>2174</v>
      </c>
      <c r="P614" t="s">
        <v>16</v>
      </c>
    </row>
    <row r="615" spans="1:16" x14ac:dyDescent="0.25">
      <c r="A615" s="5" t="s">
        <v>4584</v>
      </c>
      <c r="B615" t="s">
        <v>2795</v>
      </c>
      <c r="C615" t="s">
        <v>6389</v>
      </c>
      <c r="D615">
        <v>251001</v>
      </c>
      <c r="G615">
        <v>921559</v>
      </c>
      <c r="H615">
        <v>1180</v>
      </c>
      <c r="I615">
        <v>9250</v>
      </c>
      <c r="J615" s="3">
        <v>45406.416666666664</v>
      </c>
      <c r="K615" s="3">
        <v>45411.5</v>
      </c>
      <c r="L615" s="3">
        <v>45411.083333333336</v>
      </c>
      <c r="M615" t="s">
        <v>676</v>
      </c>
      <c r="N615" s="4" t="s">
        <v>2174</v>
      </c>
      <c r="P615" t="s">
        <v>16</v>
      </c>
    </row>
    <row r="616" spans="1:16" x14ac:dyDescent="0.25">
      <c r="A616" s="5" t="s">
        <v>4806</v>
      </c>
      <c r="B616" t="s">
        <v>2796</v>
      </c>
      <c r="C616" t="s">
        <v>6393</v>
      </c>
      <c r="D616">
        <v>273155</v>
      </c>
      <c r="H616">
        <v>3540</v>
      </c>
      <c r="I616">
        <v>15500</v>
      </c>
      <c r="J616" s="3">
        <v>45401.375</v>
      </c>
      <c r="K616" s="3">
        <v>45411.083333333336</v>
      </c>
      <c r="L616" s="3">
        <v>45412.083333333336</v>
      </c>
      <c r="M616" t="s">
        <v>677</v>
      </c>
      <c r="N616" s="4" t="s">
        <v>2174</v>
      </c>
      <c r="P616" t="s">
        <v>16</v>
      </c>
    </row>
    <row r="617" spans="1:16" x14ac:dyDescent="0.25">
      <c r="A617" s="5" t="s">
        <v>4875</v>
      </c>
      <c r="B617" t="s">
        <v>2797</v>
      </c>
      <c r="C617" t="s">
        <v>6392</v>
      </c>
      <c r="D617">
        <v>202001</v>
      </c>
      <c r="H617">
        <v>1180</v>
      </c>
      <c r="I617">
        <v>7000</v>
      </c>
      <c r="J617" s="3">
        <v>45399.375</v>
      </c>
      <c r="K617" s="3">
        <v>45411.5</v>
      </c>
      <c r="L617" s="3">
        <v>45412.083333333336</v>
      </c>
      <c r="M617" t="s">
        <v>678</v>
      </c>
      <c r="N617" s="4" t="s">
        <v>2174</v>
      </c>
      <c r="P617" t="s">
        <v>16</v>
      </c>
    </row>
    <row r="618" spans="1:16" x14ac:dyDescent="0.25">
      <c r="A618" s="5" t="s">
        <v>4876</v>
      </c>
      <c r="B618" t="s">
        <v>2798</v>
      </c>
      <c r="C618" t="s">
        <v>6392</v>
      </c>
      <c r="D618">
        <v>202001</v>
      </c>
      <c r="H618">
        <v>3540</v>
      </c>
      <c r="I618">
        <v>21000</v>
      </c>
      <c r="J618" s="3">
        <v>45399.375</v>
      </c>
      <c r="K618" s="3">
        <v>45411.5</v>
      </c>
      <c r="L618" s="3">
        <v>45412.083333333336</v>
      </c>
      <c r="M618" t="s">
        <v>679</v>
      </c>
      <c r="N618" s="4" t="s">
        <v>2174</v>
      </c>
      <c r="P618" t="s">
        <v>16</v>
      </c>
    </row>
    <row r="619" spans="1:16" x14ac:dyDescent="0.25">
      <c r="A619" s="5" t="s">
        <v>4877</v>
      </c>
      <c r="B619" t="s">
        <v>2799</v>
      </c>
      <c r="C619" t="s">
        <v>6397</v>
      </c>
      <c r="D619">
        <v>203394</v>
      </c>
      <c r="H619">
        <v>590</v>
      </c>
      <c r="I619">
        <v>100000</v>
      </c>
      <c r="J619" s="3">
        <v>45360.375</v>
      </c>
      <c r="K619" s="3">
        <v>45422.041666666664</v>
      </c>
      <c r="L619" s="3">
        <v>45422.083333333336</v>
      </c>
      <c r="M619" t="s">
        <v>680</v>
      </c>
      <c r="N619" s="4" t="s">
        <v>2174</v>
      </c>
      <c r="P619" t="s">
        <v>16</v>
      </c>
    </row>
    <row r="620" spans="1:16" x14ac:dyDescent="0.25">
      <c r="A620" s="5" t="s">
        <v>4878</v>
      </c>
      <c r="B620" t="s">
        <v>2800</v>
      </c>
      <c r="C620" t="s">
        <v>6397</v>
      </c>
      <c r="D620">
        <v>203132</v>
      </c>
      <c r="H620">
        <v>590</v>
      </c>
      <c r="I620">
        <v>100000</v>
      </c>
      <c r="J620" s="3">
        <v>45360.375</v>
      </c>
      <c r="K620" s="3">
        <v>45422.041666666664</v>
      </c>
      <c r="L620" s="3">
        <v>45422.083333333336</v>
      </c>
      <c r="M620" t="s">
        <v>681</v>
      </c>
      <c r="N620" s="4" t="s">
        <v>2174</v>
      </c>
      <c r="P620" t="s">
        <v>16</v>
      </c>
    </row>
    <row r="621" spans="1:16" x14ac:dyDescent="0.25">
      <c r="A621" s="5" t="s">
        <v>4879</v>
      </c>
      <c r="B621" t="s">
        <v>2801</v>
      </c>
      <c r="C621" t="s">
        <v>6397</v>
      </c>
      <c r="D621">
        <v>203401</v>
      </c>
      <c r="H621">
        <v>590</v>
      </c>
      <c r="I621">
        <v>100000</v>
      </c>
      <c r="J621" s="3">
        <v>45360.375</v>
      </c>
      <c r="K621" s="3">
        <v>45422.041666666664</v>
      </c>
      <c r="L621" s="3">
        <v>45422.083333333336</v>
      </c>
      <c r="M621" t="s">
        <v>682</v>
      </c>
      <c r="N621" s="4" t="s">
        <v>2174</v>
      </c>
      <c r="P621" t="s">
        <v>16</v>
      </c>
    </row>
    <row r="622" spans="1:16" x14ac:dyDescent="0.25">
      <c r="A622" s="5" t="s">
        <v>4880</v>
      </c>
      <c r="B622" t="s">
        <v>2802</v>
      </c>
      <c r="C622" t="s">
        <v>6397</v>
      </c>
      <c r="D622">
        <v>203395</v>
      </c>
      <c r="H622">
        <v>590</v>
      </c>
      <c r="I622">
        <v>100000</v>
      </c>
      <c r="J622" s="3">
        <v>45360.375</v>
      </c>
      <c r="K622" s="3">
        <v>45422.041666666664</v>
      </c>
      <c r="L622" s="3">
        <v>45422.083333333336</v>
      </c>
      <c r="M622" t="s">
        <v>683</v>
      </c>
      <c r="N622" s="4" t="s">
        <v>2174</v>
      </c>
      <c r="P622" t="s">
        <v>16</v>
      </c>
    </row>
    <row r="623" spans="1:16" x14ac:dyDescent="0.25">
      <c r="A623" s="5" t="s">
        <v>4881</v>
      </c>
      <c r="B623" t="s">
        <v>2803</v>
      </c>
      <c r="C623" t="s">
        <v>6397</v>
      </c>
      <c r="D623">
        <v>203001</v>
      </c>
      <c r="H623">
        <v>590</v>
      </c>
      <c r="I623">
        <v>100000</v>
      </c>
      <c r="J623" s="3">
        <v>45360.375</v>
      </c>
      <c r="K623" s="3">
        <v>45422.041666666664</v>
      </c>
      <c r="L623" s="3">
        <v>45422.083333333336</v>
      </c>
      <c r="M623" t="s">
        <v>684</v>
      </c>
      <c r="N623" s="4" t="s">
        <v>2174</v>
      </c>
      <c r="P623" t="s">
        <v>16</v>
      </c>
    </row>
    <row r="624" spans="1:16" x14ac:dyDescent="0.25">
      <c r="A624" s="5" t="s">
        <v>4882</v>
      </c>
      <c r="B624" t="s">
        <v>2804</v>
      </c>
      <c r="C624" t="s">
        <v>6397</v>
      </c>
      <c r="D624">
        <v>203398</v>
      </c>
      <c r="H624">
        <v>590</v>
      </c>
      <c r="I624">
        <v>100000</v>
      </c>
      <c r="J624" s="3">
        <v>45360.375</v>
      </c>
      <c r="K624" s="3">
        <v>45422.041666666664</v>
      </c>
      <c r="L624" s="3">
        <v>45422.083333333336</v>
      </c>
      <c r="M624" t="s">
        <v>685</v>
      </c>
      <c r="N624" s="4" t="s">
        <v>2174</v>
      </c>
      <c r="P624" t="s">
        <v>16</v>
      </c>
    </row>
    <row r="625" spans="1:16" x14ac:dyDescent="0.25">
      <c r="A625" s="5" t="s">
        <v>4883</v>
      </c>
      <c r="B625" t="s">
        <v>2805</v>
      </c>
      <c r="C625" t="s">
        <v>6397</v>
      </c>
      <c r="D625">
        <v>250101</v>
      </c>
      <c r="H625">
        <v>590</v>
      </c>
      <c r="I625">
        <v>100000</v>
      </c>
      <c r="J625" s="3">
        <v>45360.375</v>
      </c>
      <c r="K625" s="3">
        <v>45422.041666666664</v>
      </c>
      <c r="L625" s="3">
        <v>45422.083333333336</v>
      </c>
      <c r="M625" t="s">
        <v>686</v>
      </c>
      <c r="N625" s="4" t="s">
        <v>2174</v>
      </c>
      <c r="P625" t="s">
        <v>16</v>
      </c>
    </row>
    <row r="626" spans="1:16" x14ac:dyDescent="0.25">
      <c r="A626" s="5" t="s">
        <v>4884</v>
      </c>
      <c r="B626" t="s">
        <v>2806</v>
      </c>
      <c r="C626" t="s">
        <v>6397</v>
      </c>
      <c r="D626">
        <v>203131</v>
      </c>
      <c r="H626">
        <v>590</v>
      </c>
      <c r="I626">
        <v>100000</v>
      </c>
      <c r="J626" s="3">
        <v>45360.375</v>
      </c>
      <c r="K626" s="3">
        <v>45422.041666666664</v>
      </c>
      <c r="L626" s="3">
        <v>45422.083333333336</v>
      </c>
      <c r="M626" t="s">
        <v>687</v>
      </c>
      <c r="N626" s="4" t="s">
        <v>2174</v>
      </c>
      <c r="P626" t="s">
        <v>16</v>
      </c>
    </row>
    <row r="627" spans="1:16" x14ac:dyDescent="0.25">
      <c r="A627" s="5" t="s">
        <v>4885</v>
      </c>
      <c r="B627" t="s">
        <v>2807</v>
      </c>
      <c r="C627" t="s">
        <v>6389</v>
      </c>
      <c r="D627">
        <v>201301</v>
      </c>
      <c r="H627">
        <v>3540</v>
      </c>
      <c r="I627">
        <v>41000</v>
      </c>
      <c r="J627" s="3">
        <v>45406.375</v>
      </c>
      <c r="K627" s="3">
        <v>45411.458333333336</v>
      </c>
      <c r="L627" s="3">
        <v>45411.208333333336</v>
      </c>
      <c r="M627" t="s">
        <v>688</v>
      </c>
      <c r="N627" s="4" t="s">
        <v>2174</v>
      </c>
      <c r="P627" t="s">
        <v>16</v>
      </c>
    </row>
    <row r="628" spans="1:16" x14ac:dyDescent="0.25">
      <c r="A628" s="5" t="s">
        <v>4886</v>
      </c>
      <c r="B628" t="s">
        <v>2808</v>
      </c>
      <c r="C628" t="s">
        <v>6392</v>
      </c>
      <c r="D628">
        <v>202001</v>
      </c>
      <c r="H628">
        <v>3540</v>
      </c>
      <c r="I628">
        <v>21000</v>
      </c>
      <c r="J628" s="3">
        <v>45399.375</v>
      </c>
      <c r="K628" s="3">
        <v>45411.5</v>
      </c>
      <c r="L628" s="3">
        <v>45412.083333333336</v>
      </c>
      <c r="M628" t="s">
        <v>689</v>
      </c>
      <c r="N628" s="4" t="s">
        <v>2174</v>
      </c>
      <c r="P628" t="s">
        <v>16</v>
      </c>
    </row>
    <row r="629" spans="1:16" x14ac:dyDescent="0.25">
      <c r="A629" s="5" t="s">
        <v>4887</v>
      </c>
      <c r="B629" t="s">
        <v>2809</v>
      </c>
      <c r="C629" t="s">
        <v>6397</v>
      </c>
      <c r="D629">
        <v>250617</v>
      </c>
      <c r="H629">
        <v>590</v>
      </c>
      <c r="I629">
        <v>100000</v>
      </c>
      <c r="J629" s="3">
        <v>45360.375</v>
      </c>
      <c r="K629" s="3">
        <v>45422.041666666664</v>
      </c>
      <c r="L629" s="3">
        <v>45422.083333333336</v>
      </c>
      <c r="M629" t="s">
        <v>690</v>
      </c>
      <c r="N629" s="4" t="s">
        <v>2174</v>
      </c>
      <c r="P629" t="s">
        <v>16</v>
      </c>
    </row>
    <row r="630" spans="1:16" x14ac:dyDescent="0.25">
      <c r="A630" s="5" t="s">
        <v>4888</v>
      </c>
      <c r="B630" t="s">
        <v>2810</v>
      </c>
      <c r="C630" t="s">
        <v>6397</v>
      </c>
      <c r="D630">
        <v>245202</v>
      </c>
      <c r="H630">
        <v>590</v>
      </c>
      <c r="I630">
        <v>100000</v>
      </c>
      <c r="J630" s="3">
        <v>45360.375</v>
      </c>
      <c r="K630" s="3">
        <v>45422.041666666664</v>
      </c>
      <c r="L630" s="3">
        <v>45422.083333333336</v>
      </c>
      <c r="M630" t="s">
        <v>691</v>
      </c>
      <c r="N630" s="4" t="s">
        <v>2174</v>
      </c>
      <c r="P630" t="s">
        <v>16</v>
      </c>
    </row>
    <row r="631" spans="1:16" x14ac:dyDescent="0.25">
      <c r="A631" s="5" t="s">
        <v>4889</v>
      </c>
      <c r="B631" t="s">
        <v>2811</v>
      </c>
      <c r="C631" t="s">
        <v>6397</v>
      </c>
      <c r="D631">
        <v>245207</v>
      </c>
      <c r="H631">
        <v>590</v>
      </c>
      <c r="I631">
        <v>100000</v>
      </c>
      <c r="J631" s="3">
        <v>45360.375</v>
      </c>
      <c r="K631" s="3">
        <v>45422.041666666664</v>
      </c>
      <c r="L631" s="3">
        <v>45422.083333333336</v>
      </c>
      <c r="M631" t="s">
        <v>692</v>
      </c>
      <c r="N631" s="4" t="s">
        <v>2174</v>
      </c>
      <c r="P631" t="s">
        <v>16</v>
      </c>
    </row>
    <row r="632" spans="1:16" x14ac:dyDescent="0.25">
      <c r="A632" s="5" t="s">
        <v>4890</v>
      </c>
      <c r="B632" t="s">
        <v>2812</v>
      </c>
      <c r="C632" t="s">
        <v>6407</v>
      </c>
      <c r="D632">
        <v>751023</v>
      </c>
      <c r="H632">
        <v>0</v>
      </c>
      <c r="I632">
        <v>2500000</v>
      </c>
      <c r="J632" s="3">
        <v>45406.288194444445</v>
      </c>
      <c r="K632" s="3">
        <v>45439.5</v>
      </c>
      <c r="L632" s="3">
        <v>45446.125</v>
      </c>
      <c r="M632" t="s">
        <v>693</v>
      </c>
      <c r="N632" s="4" t="s">
        <v>2174</v>
      </c>
      <c r="P632" t="s">
        <v>16</v>
      </c>
    </row>
    <row r="633" spans="1:16" x14ac:dyDescent="0.25">
      <c r="A633" s="5" t="s">
        <v>4891</v>
      </c>
      <c r="B633" t="s">
        <v>2813</v>
      </c>
      <c r="C633" t="s">
        <v>6408</v>
      </c>
      <c r="D633">
        <v>575010</v>
      </c>
      <c r="G633">
        <v>383000</v>
      </c>
      <c r="H633">
        <v>560</v>
      </c>
      <c r="I633">
        <v>9040</v>
      </c>
      <c r="J633" s="3">
        <v>45406.288194444445</v>
      </c>
      <c r="K633" s="3">
        <v>45426.125</v>
      </c>
      <c r="L633" s="3">
        <v>45427.166666666664</v>
      </c>
      <c r="M633" t="s">
        <v>694</v>
      </c>
      <c r="N633" s="4" t="s">
        <v>2174</v>
      </c>
      <c r="P633" t="s">
        <v>16</v>
      </c>
    </row>
    <row r="634" spans="1:16" x14ac:dyDescent="0.25">
      <c r="A634" s="5" t="s">
        <v>4892</v>
      </c>
      <c r="B634" t="s">
        <v>2814</v>
      </c>
      <c r="C634" t="s">
        <v>6409</v>
      </c>
      <c r="D634">
        <v>458441</v>
      </c>
      <c r="H634">
        <v>0</v>
      </c>
      <c r="I634">
        <v>67500</v>
      </c>
      <c r="J634" s="3">
        <v>45406.288194444445</v>
      </c>
      <c r="K634" s="3">
        <v>45412.125</v>
      </c>
      <c r="L634" s="3">
        <v>45413.145833333336</v>
      </c>
      <c r="M634" t="s">
        <v>695</v>
      </c>
      <c r="N634" s="4" t="s">
        <v>2174</v>
      </c>
      <c r="P634" t="s">
        <v>16</v>
      </c>
    </row>
    <row r="635" spans="1:16" x14ac:dyDescent="0.25">
      <c r="A635" s="5" t="s">
        <v>4893</v>
      </c>
      <c r="B635" t="s">
        <v>2815</v>
      </c>
      <c r="C635" t="s">
        <v>6410</v>
      </c>
      <c r="D635">
        <v>110075</v>
      </c>
      <c r="G635">
        <v>2812462</v>
      </c>
      <c r="H635">
        <v>0</v>
      </c>
      <c r="I635">
        <v>56249</v>
      </c>
      <c r="J635" s="3">
        <v>45406.288194444445</v>
      </c>
      <c r="K635" s="3">
        <v>45411.125</v>
      </c>
      <c r="L635" s="3">
        <v>45411.145833333336</v>
      </c>
      <c r="M635" t="s">
        <v>696</v>
      </c>
      <c r="N635" s="4" t="s">
        <v>2174</v>
      </c>
      <c r="P635" t="s">
        <v>16</v>
      </c>
    </row>
    <row r="636" spans="1:16" x14ac:dyDescent="0.25">
      <c r="A636" s="5" t="s">
        <v>4894</v>
      </c>
      <c r="B636" t="s">
        <v>2816</v>
      </c>
      <c r="C636" t="s">
        <v>6411</v>
      </c>
      <c r="D636">
        <v>380015</v>
      </c>
      <c r="H636">
        <v>0</v>
      </c>
      <c r="I636">
        <v>50000</v>
      </c>
      <c r="J636" s="3">
        <v>45406.288194444445</v>
      </c>
      <c r="K636" s="3">
        <v>45418.125</v>
      </c>
      <c r="L636" s="3">
        <v>45419.145833333336</v>
      </c>
      <c r="M636" t="s">
        <v>697</v>
      </c>
      <c r="N636" s="4" t="s">
        <v>2174</v>
      </c>
      <c r="P636" t="s">
        <v>16</v>
      </c>
    </row>
    <row r="637" spans="1:16" x14ac:dyDescent="0.25">
      <c r="A637" s="5" t="s">
        <v>4895</v>
      </c>
      <c r="B637" t="s">
        <v>2817</v>
      </c>
      <c r="C637" t="s">
        <v>6412</v>
      </c>
      <c r="D637">
        <v>273007</v>
      </c>
      <c r="G637">
        <v>468888</v>
      </c>
      <c r="H637">
        <v>0</v>
      </c>
      <c r="I637">
        <v>10000</v>
      </c>
      <c r="J637" s="3">
        <v>45406.284722222219</v>
      </c>
      <c r="K637" s="3">
        <v>45413.125</v>
      </c>
      <c r="L637" s="3">
        <v>45414.125</v>
      </c>
      <c r="M637" t="s">
        <v>698</v>
      </c>
      <c r="N637" s="4" t="s">
        <v>2174</v>
      </c>
      <c r="P637" t="s">
        <v>16</v>
      </c>
    </row>
    <row r="638" spans="1:16" x14ac:dyDescent="0.25">
      <c r="A638" s="5" t="s">
        <v>4896</v>
      </c>
      <c r="B638" t="s">
        <v>2818</v>
      </c>
      <c r="C638" t="s">
        <v>6410</v>
      </c>
      <c r="D638">
        <v>110085</v>
      </c>
      <c r="G638">
        <v>3428852</v>
      </c>
      <c r="H638">
        <v>0</v>
      </c>
      <c r="I638">
        <v>68577</v>
      </c>
      <c r="J638" s="3">
        <v>45406.270833333336</v>
      </c>
      <c r="K638" s="3">
        <v>45414.125</v>
      </c>
      <c r="L638" s="3">
        <v>45415.145833333336</v>
      </c>
      <c r="M638" t="s">
        <v>699</v>
      </c>
      <c r="N638" s="4" t="s">
        <v>2174</v>
      </c>
      <c r="P638" t="s">
        <v>16</v>
      </c>
    </row>
    <row r="639" spans="1:16" x14ac:dyDescent="0.25">
      <c r="A639" s="5" t="s">
        <v>4897</v>
      </c>
      <c r="B639" t="s">
        <v>2819</v>
      </c>
      <c r="C639" t="s">
        <v>6410</v>
      </c>
      <c r="D639">
        <v>110002</v>
      </c>
      <c r="G639">
        <v>1357776</v>
      </c>
      <c r="H639">
        <v>0</v>
      </c>
      <c r="I639">
        <v>27156</v>
      </c>
      <c r="J639" s="3">
        <v>45406.260416666664</v>
      </c>
      <c r="K639" s="3">
        <v>45412.125</v>
      </c>
      <c r="L639" s="3">
        <v>45413.145833333336</v>
      </c>
      <c r="M639" t="s">
        <v>700</v>
      </c>
      <c r="N639" s="4" t="s">
        <v>2174</v>
      </c>
      <c r="P639" t="s">
        <v>16</v>
      </c>
    </row>
    <row r="640" spans="1:16" x14ac:dyDescent="0.25">
      <c r="A640" s="5" t="s">
        <v>4898</v>
      </c>
      <c r="B640" t="s">
        <v>2820</v>
      </c>
      <c r="C640" t="s">
        <v>6413</v>
      </c>
      <c r="D640">
        <v>700106</v>
      </c>
      <c r="G640">
        <v>507000</v>
      </c>
      <c r="H640">
        <v>0</v>
      </c>
      <c r="I640">
        <v>10500</v>
      </c>
      <c r="J640" s="3">
        <v>45406.256944444445</v>
      </c>
      <c r="K640" s="3">
        <v>45434.125</v>
      </c>
      <c r="L640" s="3">
        <v>45441.145833333336</v>
      </c>
      <c r="M640" t="s">
        <v>701</v>
      </c>
      <c r="N640" s="4" t="s">
        <v>2174</v>
      </c>
      <c r="P640" t="s">
        <v>16</v>
      </c>
    </row>
    <row r="641" spans="1:16" x14ac:dyDescent="0.25">
      <c r="A641" s="5" t="s">
        <v>4899</v>
      </c>
      <c r="B641" t="s">
        <v>2821</v>
      </c>
      <c r="C641" t="s">
        <v>25</v>
      </c>
      <c r="D641">
        <v>332705</v>
      </c>
      <c r="G641">
        <v>614852</v>
      </c>
      <c r="H641">
        <v>0</v>
      </c>
      <c r="I641">
        <v>12297</v>
      </c>
      <c r="J641" s="3">
        <v>45406.253472222219</v>
      </c>
      <c r="K641" s="3">
        <v>45419.458333333336</v>
      </c>
      <c r="L641" s="3">
        <v>45420.458333333336</v>
      </c>
      <c r="M641" t="s">
        <v>702</v>
      </c>
      <c r="N641" s="4" t="s">
        <v>2174</v>
      </c>
      <c r="P641" t="s">
        <v>16</v>
      </c>
    </row>
    <row r="642" spans="1:16" x14ac:dyDescent="0.25">
      <c r="A642" s="5" t="s">
        <v>4900</v>
      </c>
      <c r="B642" t="s">
        <v>2822</v>
      </c>
      <c r="C642" t="s">
        <v>6414</v>
      </c>
      <c r="D642">
        <v>110029</v>
      </c>
      <c r="H642">
        <v>0</v>
      </c>
      <c r="I642">
        <v>50000</v>
      </c>
      <c r="J642" s="3">
        <v>45406.25</v>
      </c>
      <c r="K642" s="3">
        <v>45428.166666666664</v>
      </c>
      <c r="L642" s="3">
        <v>45429.166666666664</v>
      </c>
      <c r="M642" t="s">
        <v>703</v>
      </c>
      <c r="N642" s="4" t="s">
        <v>2174</v>
      </c>
      <c r="P642" t="s">
        <v>16</v>
      </c>
    </row>
    <row r="643" spans="1:16" x14ac:dyDescent="0.25">
      <c r="A643" s="5" t="s">
        <v>4901</v>
      </c>
      <c r="B643" t="s">
        <v>2823</v>
      </c>
      <c r="C643" t="s">
        <v>6410</v>
      </c>
      <c r="D643">
        <v>110002</v>
      </c>
      <c r="G643">
        <v>1393308</v>
      </c>
      <c r="H643">
        <v>0</v>
      </c>
      <c r="I643">
        <v>27866</v>
      </c>
      <c r="J643" s="3">
        <v>45406.25</v>
      </c>
      <c r="K643" s="3">
        <v>45412.125</v>
      </c>
      <c r="L643" s="3">
        <v>45413.145833333336</v>
      </c>
      <c r="M643" t="s">
        <v>704</v>
      </c>
      <c r="N643" s="4" t="s">
        <v>2174</v>
      </c>
      <c r="P643" t="s">
        <v>16</v>
      </c>
    </row>
    <row r="644" spans="1:16" x14ac:dyDescent="0.25">
      <c r="A644" s="5" t="s">
        <v>4902</v>
      </c>
      <c r="B644" t="s">
        <v>2824</v>
      </c>
      <c r="C644" t="s">
        <v>6415</v>
      </c>
      <c r="D644">
        <v>673012</v>
      </c>
      <c r="H644">
        <v>0</v>
      </c>
      <c r="I644">
        <v>10000</v>
      </c>
      <c r="J644" s="3">
        <v>45406.25</v>
      </c>
      <c r="K644" s="3">
        <v>45427.083333333336</v>
      </c>
      <c r="L644" s="3">
        <v>45428.125</v>
      </c>
      <c r="M644" t="s">
        <v>705</v>
      </c>
      <c r="N644" s="4" t="s">
        <v>2174</v>
      </c>
      <c r="P644" t="s">
        <v>16</v>
      </c>
    </row>
    <row r="645" spans="1:16" x14ac:dyDescent="0.25">
      <c r="A645" s="5" t="s">
        <v>4903</v>
      </c>
      <c r="B645" t="s">
        <v>2825</v>
      </c>
      <c r="C645" t="s">
        <v>6416</v>
      </c>
      <c r="D645">
        <v>185101</v>
      </c>
      <c r="H645">
        <v>0</v>
      </c>
      <c r="I645">
        <v>350000</v>
      </c>
      <c r="J645" s="3">
        <v>45406.25</v>
      </c>
      <c r="K645" s="3">
        <v>45427.166666666664</v>
      </c>
      <c r="L645" s="3">
        <v>45428.1875</v>
      </c>
      <c r="M645" t="s">
        <v>706</v>
      </c>
      <c r="N645" s="4" t="s">
        <v>2174</v>
      </c>
      <c r="P645" t="s">
        <v>16</v>
      </c>
    </row>
    <row r="646" spans="1:16" x14ac:dyDescent="0.25">
      <c r="A646" s="5" t="s">
        <v>4904</v>
      </c>
      <c r="B646" t="s">
        <v>2826</v>
      </c>
      <c r="C646" t="s">
        <v>6417</v>
      </c>
      <c r="D646">
        <v>700071</v>
      </c>
      <c r="G646">
        <v>1023370</v>
      </c>
      <c r="H646">
        <v>0</v>
      </c>
      <c r="I646">
        <v>20500</v>
      </c>
      <c r="J646" s="3">
        <v>45406.25</v>
      </c>
      <c r="K646" s="3">
        <v>45416.166666666664</v>
      </c>
      <c r="L646" s="3">
        <v>45418.166666666664</v>
      </c>
      <c r="M646" t="s">
        <v>707</v>
      </c>
      <c r="N646" s="4" t="s">
        <v>2174</v>
      </c>
      <c r="P646" t="s">
        <v>16</v>
      </c>
    </row>
    <row r="647" spans="1:16" x14ac:dyDescent="0.25">
      <c r="A647" s="5" t="s">
        <v>4905</v>
      </c>
      <c r="B647" t="s">
        <v>2827</v>
      </c>
      <c r="C647" t="s">
        <v>6418</v>
      </c>
      <c r="D647">
        <v>201001</v>
      </c>
      <c r="G647">
        <v>85500</v>
      </c>
      <c r="H647">
        <v>177</v>
      </c>
      <c r="I647">
        <v>1710</v>
      </c>
      <c r="J647" s="3">
        <v>45406.25</v>
      </c>
      <c r="K647" s="3">
        <v>45415.0625</v>
      </c>
      <c r="L647" s="3">
        <v>45416.083333333336</v>
      </c>
      <c r="M647" t="s">
        <v>708</v>
      </c>
      <c r="N647" s="4" t="s">
        <v>2174</v>
      </c>
      <c r="P647" t="s">
        <v>16</v>
      </c>
    </row>
    <row r="648" spans="1:16" x14ac:dyDescent="0.25">
      <c r="A648" s="5" t="s">
        <v>4906</v>
      </c>
      <c r="B648" t="s">
        <v>2828</v>
      </c>
      <c r="C648" t="s">
        <v>34</v>
      </c>
      <c r="D648">
        <v>900690</v>
      </c>
      <c r="H648">
        <v>0</v>
      </c>
      <c r="I648">
        <v>0</v>
      </c>
      <c r="J648" s="3">
        <v>45406.25</v>
      </c>
      <c r="K648" s="3">
        <v>45436.208333333336</v>
      </c>
      <c r="L648" s="3">
        <v>45439.083333333336</v>
      </c>
      <c r="M648" t="s">
        <v>709</v>
      </c>
      <c r="N648" s="4" t="s">
        <v>2174</v>
      </c>
      <c r="P648" t="s">
        <v>16</v>
      </c>
    </row>
    <row r="649" spans="1:16" x14ac:dyDescent="0.25">
      <c r="A649" s="5" t="s">
        <v>4907</v>
      </c>
      <c r="B649" t="s">
        <v>2829</v>
      </c>
      <c r="C649" t="s">
        <v>6419</v>
      </c>
      <c r="D649">
        <v>691001</v>
      </c>
      <c r="H649">
        <v>5000</v>
      </c>
      <c r="I649">
        <v>6300</v>
      </c>
      <c r="J649" s="3">
        <v>45406.25</v>
      </c>
      <c r="K649" s="3">
        <v>45416.125</v>
      </c>
      <c r="L649" s="3">
        <v>45418.125</v>
      </c>
      <c r="M649" t="s">
        <v>710</v>
      </c>
      <c r="N649" s="4" t="s">
        <v>2174</v>
      </c>
      <c r="P649" t="s">
        <v>16</v>
      </c>
    </row>
    <row r="650" spans="1:16" x14ac:dyDescent="0.25">
      <c r="A650" s="5" t="s">
        <v>4908</v>
      </c>
      <c r="B650" t="s">
        <v>2830</v>
      </c>
      <c r="C650" t="s">
        <v>6420</v>
      </c>
      <c r="D650">
        <v>208016</v>
      </c>
      <c r="G650">
        <v>9296900</v>
      </c>
      <c r="H650">
        <v>0</v>
      </c>
      <c r="I650">
        <v>0</v>
      </c>
      <c r="J650" s="3">
        <v>45406.25</v>
      </c>
      <c r="K650" s="3">
        <v>45413.25</v>
      </c>
      <c r="L650" s="3">
        <v>45414.416666666664</v>
      </c>
      <c r="M650" t="s">
        <v>711</v>
      </c>
      <c r="N650" s="4" t="s">
        <v>2174</v>
      </c>
      <c r="P650" t="s">
        <v>16</v>
      </c>
    </row>
    <row r="651" spans="1:16" x14ac:dyDescent="0.25">
      <c r="A651" s="5" t="s">
        <v>4909</v>
      </c>
      <c r="B651" t="s">
        <v>2831</v>
      </c>
      <c r="C651" t="s">
        <v>6421</v>
      </c>
      <c r="D651">
        <v>453552</v>
      </c>
      <c r="H651">
        <v>0</v>
      </c>
      <c r="I651">
        <v>40000</v>
      </c>
      <c r="J651" s="3">
        <v>45406.25</v>
      </c>
      <c r="K651" s="3">
        <v>45427.125</v>
      </c>
      <c r="L651" s="3">
        <v>45428.125</v>
      </c>
      <c r="M651" t="s">
        <v>712</v>
      </c>
      <c r="N651" s="4" t="s">
        <v>2174</v>
      </c>
      <c r="P651" t="s">
        <v>16</v>
      </c>
    </row>
    <row r="652" spans="1:16" x14ac:dyDescent="0.25">
      <c r="A652" s="5" t="s">
        <v>4910</v>
      </c>
      <c r="B652" t="s">
        <v>2832</v>
      </c>
      <c r="C652" t="s">
        <v>6419</v>
      </c>
      <c r="D652">
        <v>691001</v>
      </c>
      <c r="H652">
        <v>5000</v>
      </c>
      <c r="I652">
        <v>2700</v>
      </c>
      <c r="J652" s="3">
        <v>45406.25</v>
      </c>
      <c r="K652" s="3">
        <v>45416.125</v>
      </c>
      <c r="L652" s="3">
        <v>45418.125</v>
      </c>
      <c r="M652" t="s">
        <v>713</v>
      </c>
      <c r="N652" s="4" t="s">
        <v>2174</v>
      </c>
      <c r="P652" t="s">
        <v>16</v>
      </c>
    </row>
    <row r="653" spans="1:16" x14ac:dyDescent="0.25">
      <c r="A653" s="5" t="s">
        <v>4911</v>
      </c>
      <c r="B653" t="s">
        <v>2833</v>
      </c>
      <c r="C653" t="s">
        <v>6422</v>
      </c>
      <c r="D653">
        <v>751010</v>
      </c>
      <c r="H653">
        <v>0</v>
      </c>
      <c r="I653">
        <v>15000</v>
      </c>
      <c r="J653" s="3">
        <v>45406.25</v>
      </c>
      <c r="K653" s="3">
        <v>45427.458333333336</v>
      </c>
      <c r="L653" s="3">
        <v>45428.479166666664</v>
      </c>
      <c r="M653" t="s">
        <v>714</v>
      </c>
      <c r="N653" s="4" t="s">
        <v>2174</v>
      </c>
      <c r="P653" t="s">
        <v>16</v>
      </c>
    </row>
    <row r="654" spans="1:16" x14ac:dyDescent="0.25">
      <c r="A654" s="5" t="s">
        <v>4912</v>
      </c>
      <c r="B654" t="s">
        <v>2834</v>
      </c>
      <c r="C654" t="s">
        <v>22</v>
      </c>
      <c r="D654">
        <v>182206</v>
      </c>
      <c r="G654">
        <v>2006000</v>
      </c>
      <c r="H654">
        <v>590</v>
      </c>
      <c r="I654">
        <v>40000</v>
      </c>
      <c r="J654" s="3">
        <v>45406.25</v>
      </c>
      <c r="K654" s="3">
        <v>45421.25</v>
      </c>
      <c r="L654" s="3">
        <v>45425.458333333336</v>
      </c>
      <c r="M654" t="s">
        <v>715</v>
      </c>
      <c r="N654" s="4" t="s">
        <v>2174</v>
      </c>
      <c r="P654" t="s">
        <v>16</v>
      </c>
    </row>
    <row r="655" spans="1:16" x14ac:dyDescent="0.25">
      <c r="A655" s="5" t="s">
        <v>4913</v>
      </c>
      <c r="B655" t="s">
        <v>2835</v>
      </c>
      <c r="C655" t="s">
        <v>17</v>
      </c>
      <c r="D655">
        <v>110001</v>
      </c>
      <c r="H655">
        <v>29500</v>
      </c>
      <c r="I655">
        <v>1176000</v>
      </c>
      <c r="J655" s="3">
        <v>45406.25</v>
      </c>
      <c r="K655" s="3">
        <v>45442.125</v>
      </c>
      <c r="L655" s="3">
        <v>45443.125</v>
      </c>
      <c r="M655" t="s">
        <v>716</v>
      </c>
      <c r="N655" s="4" t="s">
        <v>2174</v>
      </c>
      <c r="P655" t="s">
        <v>16</v>
      </c>
    </row>
    <row r="656" spans="1:16" x14ac:dyDescent="0.25">
      <c r="A656" s="5" t="s">
        <v>4914</v>
      </c>
      <c r="B656" t="s">
        <v>2836</v>
      </c>
      <c r="C656" t="s">
        <v>34</v>
      </c>
      <c r="D656">
        <v>900690</v>
      </c>
      <c r="H656">
        <v>500</v>
      </c>
      <c r="I656">
        <v>33000</v>
      </c>
      <c r="J656" s="3">
        <v>45406.25</v>
      </c>
      <c r="K656" s="3">
        <v>45436.208333333336</v>
      </c>
      <c r="L656" s="3">
        <v>45439.083333333336</v>
      </c>
      <c r="M656" t="s">
        <v>717</v>
      </c>
      <c r="N656" s="4" t="s">
        <v>2174</v>
      </c>
      <c r="P656" t="s">
        <v>16</v>
      </c>
    </row>
    <row r="657" spans="1:16" x14ac:dyDescent="0.25">
      <c r="A657" s="5" t="s">
        <v>4915</v>
      </c>
      <c r="B657" t="s">
        <v>2837</v>
      </c>
      <c r="C657" t="s">
        <v>6423</v>
      </c>
      <c r="D657">
        <v>781016</v>
      </c>
      <c r="G657">
        <v>525000</v>
      </c>
      <c r="H657">
        <v>0</v>
      </c>
      <c r="I657">
        <v>10500</v>
      </c>
      <c r="J657" s="3">
        <v>45406.25</v>
      </c>
      <c r="K657" s="3">
        <v>45429.208333333336</v>
      </c>
      <c r="L657" s="3">
        <v>45433.145833333336</v>
      </c>
      <c r="M657" t="s">
        <v>718</v>
      </c>
      <c r="N657" s="4" t="s">
        <v>2174</v>
      </c>
      <c r="P657" t="s">
        <v>16</v>
      </c>
    </row>
    <row r="658" spans="1:16" x14ac:dyDescent="0.25">
      <c r="A658" s="5" t="s">
        <v>4916</v>
      </c>
      <c r="B658" t="s">
        <v>2838</v>
      </c>
      <c r="C658" t="s">
        <v>6422</v>
      </c>
      <c r="D658">
        <v>500008</v>
      </c>
      <c r="H658">
        <v>0</v>
      </c>
      <c r="I658">
        <v>15000</v>
      </c>
      <c r="J658" s="3">
        <v>45406.25</v>
      </c>
      <c r="K658" s="3">
        <v>45427.458333333336</v>
      </c>
      <c r="L658" s="3">
        <v>45428.479166666664</v>
      </c>
      <c r="M658" t="s">
        <v>719</v>
      </c>
      <c r="N658" s="4" t="s">
        <v>2174</v>
      </c>
      <c r="P658" t="s">
        <v>16</v>
      </c>
    </row>
    <row r="659" spans="1:16" x14ac:dyDescent="0.25">
      <c r="A659" s="5" t="s">
        <v>4917</v>
      </c>
      <c r="B659" t="s">
        <v>2839</v>
      </c>
      <c r="C659" t="s">
        <v>6416</v>
      </c>
      <c r="D659">
        <v>182204</v>
      </c>
      <c r="H659">
        <v>0</v>
      </c>
      <c r="I659">
        <v>233800</v>
      </c>
      <c r="J659" s="3">
        <v>45406.25</v>
      </c>
      <c r="K659" s="3">
        <v>45427.166666666664</v>
      </c>
      <c r="L659" s="3">
        <v>45428.1875</v>
      </c>
      <c r="M659" t="s">
        <v>720</v>
      </c>
      <c r="N659" s="4" t="s">
        <v>2174</v>
      </c>
      <c r="P659" t="s">
        <v>16</v>
      </c>
    </row>
    <row r="660" spans="1:16" x14ac:dyDescent="0.25">
      <c r="A660" s="5" t="s">
        <v>4918</v>
      </c>
      <c r="B660" t="s">
        <v>2840</v>
      </c>
      <c r="C660" t="s">
        <v>6422</v>
      </c>
      <c r="D660">
        <v>500008</v>
      </c>
      <c r="H660">
        <v>0</v>
      </c>
      <c r="I660">
        <v>15000</v>
      </c>
      <c r="J660" s="3">
        <v>45406.25</v>
      </c>
      <c r="K660" s="3">
        <v>45427.458333333336</v>
      </c>
      <c r="L660" s="3">
        <v>45428.479166666664</v>
      </c>
      <c r="M660" t="s">
        <v>721</v>
      </c>
      <c r="N660" s="4" t="s">
        <v>2174</v>
      </c>
      <c r="P660" t="s">
        <v>16</v>
      </c>
    </row>
    <row r="661" spans="1:16" x14ac:dyDescent="0.25">
      <c r="A661" s="5" t="s">
        <v>4919</v>
      </c>
      <c r="B661" t="s">
        <v>2841</v>
      </c>
      <c r="C661" t="s">
        <v>6424</v>
      </c>
      <c r="D661">
        <v>518124</v>
      </c>
      <c r="G661">
        <v>3323079</v>
      </c>
      <c r="H661">
        <v>0</v>
      </c>
      <c r="I661">
        <v>83077</v>
      </c>
      <c r="J661" s="3">
        <v>45406.25</v>
      </c>
      <c r="K661" s="3">
        <v>45427.458333333336</v>
      </c>
      <c r="L661" s="3">
        <v>45428.479166666664</v>
      </c>
      <c r="M661" t="s">
        <v>722</v>
      </c>
      <c r="N661" s="4" t="s">
        <v>2174</v>
      </c>
      <c r="P661" t="s">
        <v>16</v>
      </c>
    </row>
    <row r="662" spans="1:16" x14ac:dyDescent="0.25">
      <c r="A662" s="5" t="s">
        <v>4920</v>
      </c>
      <c r="B662" t="s">
        <v>2842</v>
      </c>
      <c r="C662" t="s">
        <v>6425</v>
      </c>
      <c r="D662">
        <v>361001</v>
      </c>
      <c r="H662">
        <v>0</v>
      </c>
      <c r="I662">
        <v>0</v>
      </c>
      <c r="J662" s="3">
        <v>45406.25</v>
      </c>
      <c r="K662" s="3">
        <v>45418.25</v>
      </c>
      <c r="L662" s="3">
        <v>45419.25</v>
      </c>
      <c r="M662" t="s">
        <v>723</v>
      </c>
      <c r="N662" s="4" t="s">
        <v>2174</v>
      </c>
      <c r="P662" t="s">
        <v>16</v>
      </c>
    </row>
    <row r="663" spans="1:16" x14ac:dyDescent="0.25">
      <c r="A663" s="5" t="s">
        <v>4921</v>
      </c>
      <c r="B663" t="s">
        <v>2843</v>
      </c>
      <c r="C663" t="s">
        <v>6426</v>
      </c>
      <c r="D663">
        <v>575025</v>
      </c>
      <c r="G663">
        <v>3703312</v>
      </c>
      <c r="H663">
        <v>0</v>
      </c>
      <c r="I663">
        <v>0</v>
      </c>
      <c r="J663" s="3">
        <v>45406.229166666664</v>
      </c>
      <c r="K663" s="3">
        <v>45413.125</v>
      </c>
      <c r="L663" s="3">
        <v>45414.145833333336</v>
      </c>
      <c r="M663" t="s">
        <v>724</v>
      </c>
      <c r="N663" s="4" t="s">
        <v>2174</v>
      </c>
      <c r="P663" t="s">
        <v>16</v>
      </c>
    </row>
    <row r="664" spans="1:16" x14ac:dyDescent="0.25">
      <c r="A664" s="5" t="s">
        <v>4922</v>
      </c>
      <c r="B664" t="s">
        <v>2844</v>
      </c>
      <c r="C664" t="s">
        <v>22</v>
      </c>
      <c r="D664">
        <v>194101</v>
      </c>
      <c r="H664">
        <v>590</v>
      </c>
      <c r="I664">
        <v>27000</v>
      </c>
      <c r="J664" s="3">
        <v>45406.229166666664</v>
      </c>
      <c r="K664" s="3">
        <v>45427.125</v>
      </c>
      <c r="L664" s="3">
        <v>45432.125</v>
      </c>
      <c r="M664" t="s">
        <v>725</v>
      </c>
      <c r="N664" s="4" t="s">
        <v>2174</v>
      </c>
      <c r="P664" t="s">
        <v>16</v>
      </c>
    </row>
    <row r="665" spans="1:16" x14ac:dyDescent="0.25">
      <c r="A665" s="5" t="s">
        <v>4923</v>
      </c>
      <c r="B665" t="s">
        <v>2845</v>
      </c>
      <c r="C665" t="s">
        <v>6427</v>
      </c>
      <c r="D665">
        <v>600100</v>
      </c>
      <c r="H665">
        <v>0</v>
      </c>
      <c r="I665">
        <v>430000</v>
      </c>
      <c r="J665" s="3">
        <v>45406.229166666664</v>
      </c>
      <c r="K665" s="3">
        <v>45436.458333333336</v>
      </c>
      <c r="L665" s="3">
        <v>45436.479166666664</v>
      </c>
      <c r="M665" t="s">
        <v>726</v>
      </c>
      <c r="N665" s="4" t="s">
        <v>2174</v>
      </c>
      <c r="P665" t="s">
        <v>16</v>
      </c>
    </row>
    <row r="666" spans="1:16" x14ac:dyDescent="0.25">
      <c r="A666" s="5" t="s">
        <v>4924</v>
      </c>
      <c r="B666" t="s">
        <v>2846</v>
      </c>
      <c r="C666" t="s">
        <v>6420</v>
      </c>
      <c r="D666">
        <v>208016</v>
      </c>
      <c r="H666">
        <v>0</v>
      </c>
      <c r="I666">
        <v>50000</v>
      </c>
      <c r="J666" s="3">
        <v>45406.21875</v>
      </c>
      <c r="K666" s="3">
        <v>45427.166666666664</v>
      </c>
      <c r="L666" s="3">
        <v>45428.166666666664</v>
      </c>
      <c r="M666" t="s">
        <v>727</v>
      </c>
      <c r="N666" s="4" t="s">
        <v>2174</v>
      </c>
      <c r="P666" t="s">
        <v>16</v>
      </c>
    </row>
    <row r="667" spans="1:16" x14ac:dyDescent="0.25">
      <c r="A667" s="5" t="s">
        <v>4925</v>
      </c>
      <c r="B667" t="s">
        <v>2847</v>
      </c>
      <c r="C667" t="s">
        <v>6428</v>
      </c>
      <c r="D667">
        <v>441108</v>
      </c>
      <c r="H667">
        <v>0</v>
      </c>
      <c r="I667">
        <v>24225</v>
      </c>
      <c r="J667" s="3">
        <v>45406.21875</v>
      </c>
      <c r="K667" s="3">
        <v>45427.125</v>
      </c>
      <c r="L667" s="3">
        <v>45428.125</v>
      </c>
      <c r="M667" t="s">
        <v>728</v>
      </c>
      <c r="N667" s="4" t="s">
        <v>2174</v>
      </c>
      <c r="P667" t="s">
        <v>16</v>
      </c>
    </row>
    <row r="668" spans="1:16" x14ac:dyDescent="0.25">
      <c r="A668" s="5" t="s">
        <v>4926</v>
      </c>
      <c r="B668" t="s">
        <v>2848</v>
      </c>
      <c r="C668" t="s">
        <v>6417</v>
      </c>
      <c r="D668">
        <v>475005</v>
      </c>
      <c r="G668">
        <v>158008</v>
      </c>
      <c r="H668">
        <v>0</v>
      </c>
      <c r="I668">
        <v>3160</v>
      </c>
      <c r="J668" s="3">
        <v>45406.21875</v>
      </c>
      <c r="K668" s="3">
        <v>45414.458333333336</v>
      </c>
      <c r="L668" s="3">
        <v>45415.458333333336</v>
      </c>
      <c r="M668" t="s">
        <v>729</v>
      </c>
      <c r="N668" s="4" t="s">
        <v>2174</v>
      </c>
      <c r="P668" t="s">
        <v>16</v>
      </c>
    </row>
    <row r="669" spans="1:16" x14ac:dyDescent="0.25">
      <c r="A669" s="5" t="s">
        <v>4927</v>
      </c>
      <c r="B669" t="s">
        <v>2849</v>
      </c>
      <c r="C669" t="s">
        <v>25</v>
      </c>
      <c r="D669">
        <v>800004</v>
      </c>
      <c r="G669">
        <v>588744</v>
      </c>
      <c r="H669">
        <v>0</v>
      </c>
      <c r="I669">
        <v>11775</v>
      </c>
      <c r="J669" s="3">
        <v>45406.208333333336</v>
      </c>
      <c r="K669" s="3">
        <v>45415.458333333336</v>
      </c>
      <c r="L669" s="3">
        <v>45418.520833333336</v>
      </c>
      <c r="M669" t="s">
        <v>730</v>
      </c>
      <c r="N669" s="4" t="s">
        <v>2174</v>
      </c>
      <c r="P669" t="s">
        <v>16</v>
      </c>
    </row>
    <row r="670" spans="1:16" x14ac:dyDescent="0.25">
      <c r="A670" s="5" t="s">
        <v>4928</v>
      </c>
      <c r="B670" t="s">
        <v>2850</v>
      </c>
      <c r="C670" t="s">
        <v>25</v>
      </c>
      <c r="D670">
        <v>322702</v>
      </c>
      <c r="G670">
        <v>862461</v>
      </c>
      <c r="H670">
        <v>0</v>
      </c>
      <c r="I670">
        <v>17249</v>
      </c>
      <c r="J670" s="3">
        <v>45406.208333333336</v>
      </c>
      <c r="K670" s="3">
        <v>45419.458333333336</v>
      </c>
      <c r="L670" s="3">
        <v>45420.458333333336</v>
      </c>
      <c r="M670" t="s">
        <v>731</v>
      </c>
      <c r="N670" s="4" t="s">
        <v>2174</v>
      </c>
      <c r="P670" t="s">
        <v>16</v>
      </c>
    </row>
    <row r="671" spans="1:16" x14ac:dyDescent="0.25">
      <c r="A671" s="5" t="s">
        <v>4929</v>
      </c>
      <c r="B671" t="s">
        <v>2851</v>
      </c>
      <c r="C671" t="s">
        <v>6429</v>
      </c>
      <c r="D671">
        <v>110001</v>
      </c>
      <c r="G671">
        <v>120000000</v>
      </c>
      <c r="H671">
        <v>0</v>
      </c>
      <c r="I671">
        <v>2400000</v>
      </c>
      <c r="J671" s="3">
        <v>45406.208333333336</v>
      </c>
      <c r="K671" s="3">
        <v>45427.083333333336</v>
      </c>
      <c r="L671" s="3">
        <v>45428.104166666664</v>
      </c>
      <c r="M671" t="s">
        <v>732</v>
      </c>
      <c r="N671" s="4" t="s">
        <v>2174</v>
      </c>
      <c r="P671" t="s">
        <v>16</v>
      </c>
    </row>
    <row r="672" spans="1:16" x14ac:dyDescent="0.25">
      <c r="A672" s="5" t="s">
        <v>4930</v>
      </c>
      <c r="B672" t="s">
        <v>2852</v>
      </c>
      <c r="C672" t="s">
        <v>6430</v>
      </c>
      <c r="D672">
        <v>110001</v>
      </c>
      <c r="G672">
        <v>193000</v>
      </c>
      <c r="H672">
        <v>590</v>
      </c>
      <c r="I672">
        <v>3860</v>
      </c>
      <c r="J672" s="3">
        <v>45406.208333333336</v>
      </c>
      <c r="K672" s="3">
        <v>45414.125</v>
      </c>
      <c r="L672" s="3">
        <v>45415.125</v>
      </c>
      <c r="M672" t="s">
        <v>733</v>
      </c>
      <c r="N672" s="4" t="s">
        <v>2174</v>
      </c>
      <c r="P672" t="s">
        <v>16</v>
      </c>
    </row>
    <row r="673" spans="1:16" x14ac:dyDescent="0.25">
      <c r="A673" s="5" t="s">
        <v>4931</v>
      </c>
      <c r="B673" t="s">
        <v>2853</v>
      </c>
      <c r="C673" t="s">
        <v>6431</v>
      </c>
      <c r="D673">
        <v>122001</v>
      </c>
      <c r="H673">
        <v>0</v>
      </c>
      <c r="I673">
        <v>24400</v>
      </c>
      <c r="J673" s="3">
        <v>45406.208333333336</v>
      </c>
      <c r="K673" s="3">
        <v>45433.5</v>
      </c>
      <c r="L673" s="3">
        <v>45434.083333333336</v>
      </c>
      <c r="M673" t="s">
        <v>734</v>
      </c>
      <c r="N673" s="4" t="s">
        <v>2174</v>
      </c>
      <c r="P673" t="s">
        <v>16</v>
      </c>
    </row>
    <row r="674" spans="1:16" x14ac:dyDescent="0.25">
      <c r="A674" s="5" t="s">
        <v>4932</v>
      </c>
      <c r="B674" t="s">
        <v>2854</v>
      </c>
      <c r="C674" t="s">
        <v>6432</v>
      </c>
      <c r="D674">
        <v>302034</v>
      </c>
      <c r="G674">
        <v>2376000</v>
      </c>
      <c r="H674">
        <v>0</v>
      </c>
      <c r="I674">
        <v>0</v>
      </c>
      <c r="J674" s="3">
        <v>45406.208333333336</v>
      </c>
      <c r="K674" s="3">
        <v>45414.208333333336</v>
      </c>
      <c r="L674" s="3">
        <v>45415.208333333336</v>
      </c>
      <c r="M674" t="s">
        <v>735</v>
      </c>
      <c r="N674" s="4" t="s">
        <v>2174</v>
      </c>
      <c r="P674" t="s">
        <v>16</v>
      </c>
    </row>
    <row r="675" spans="1:16" x14ac:dyDescent="0.25">
      <c r="A675" s="5" t="s">
        <v>4933</v>
      </c>
      <c r="B675" t="s">
        <v>2855</v>
      </c>
      <c r="C675" t="s">
        <v>6410</v>
      </c>
      <c r="D675">
        <v>110085</v>
      </c>
      <c r="G675">
        <v>7633973</v>
      </c>
      <c r="H675">
        <v>0</v>
      </c>
      <c r="I675">
        <v>152679</v>
      </c>
      <c r="J675" s="3">
        <v>45406.208333333336</v>
      </c>
      <c r="K675" s="3">
        <v>45414.125</v>
      </c>
      <c r="L675" s="3">
        <v>45415.229166666664</v>
      </c>
      <c r="M675" t="s">
        <v>736</v>
      </c>
      <c r="N675" s="4" t="s">
        <v>2174</v>
      </c>
      <c r="P675" t="s">
        <v>16</v>
      </c>
    </row>
    <row r="676" spans="1:16" x14ac:dyDescent="0.25">
      <c r="A676" s="5" t="s">
        <v>4934</v>
      </c>
      <c r="B676" t="s">
        <v>2856</v>
      </c>
      <c r="C676" t="s">
        <v>25</v>
      </c>
      <c r="D676">
        <v>800001</v>
      </c>
      <c r="G676">
        <v>1198224</v>
      </c>
      <c r="H676">
        <v>0</v>
      </c>
      <c r="I676">
        <v>23964</v>
      </c>
      <c r="J676" s="3">
        <v>45406.208333333336</v>
      </c>
      <c r="K676" s="3">
        <v>45415.458333333336</v>
      </c>
      <c r="L676" s="3">
        <v>45418.520833333336</v>
      </c>
      <c r="M676" t="s">
        <v>737</v>
      </c>
      <c r="N676" s="4" t="s">
        <v>2174</v>
      </c>
      <c r="P676" t="s">
        <v>16</v>
      </c>
    </row>
    <row r="677" spans="1:16" x14ac:dyDescent="0.25">
      <c r="A677" s="5" t="s">
        <v>4935</v>
      </c>
      <c r="B677" t="s">
        <v>2857</v>
      </c>
      <c r="C677" t="s">
        <v>6433</v>
      </c>
      <c r="D677">
        <v>323303</v>
      </c>
      <c r="G677">
        <v>19800000</v>
      </c>
      <c r="H677">
        <v>0</v>
      </c>
      <c r="I677">
        <v>396000</v>
      </c>
      <c r="J677" s="3">
        <v>45406.208333333336</v>
      </c>
      <c r="K677" s="3">
        <v>45421.083333333336</v>
      </c>
      <c r="L677" s="3">
        <v>45422.125</v>
      </c>
      <c r="M677" t="s">
        <v>738</v>
      </c>
      <c r="N677" s="4" t="s">
        <v>2174</v>
      </c>
      <c r="P677" t="s">
        <v>16</v>
      </c>
    </row>
    <row r="678" spans="1:16" x14ac:dyDescent="0.25">
      <c r="A678" s="5" t="s">
        <v>4936</v>
      </c>
      <c r="B678" t="s">
        <v>2858</v>
      </c>
      <c r="C678" t="s">
        <v>25</v>
      </c>
      <c r="D678">
        <v>321001</v>
      </c>
      <c r="G678">
        <v>870807</v>
      </c>
      <c r="H678">
        <v>0</v>
      </c>
      <c r="I678">
        <v>17416</v>
      </c>
      <c r="J678" s="3">
        <v>45406.208333333336</v>
      </c>
      <c r="K678" s="3">
        <v>45419.458333333336</v>
      </c>
      <c r="L678" s="3">
        <v>45420.458333333336</v>
      </c>
      <c r="M678" t="s">
        <v>739</v>
      </c>
      <c r="N678" s="4" t="s">
        <v>2174</v>
      </c>
      <c r="P678" t="s">
        <v>16</v>
      </c>
    </row>
    <row r="679" spans="1:16" x14ac:dyDescent="0.25">
      <c r="A679" s="5" t="s">
        <v>4937</v>
      </c>
      <c r="B679" t="s">
        <v>2859</v>
      </c>
      <c r="C679" t="s">
        <v>25</v>
      </c>
      <c r="D679">
        <v>321406</v>
      </c>
      <c r="G679">
        <v>1795821</v>
      </c>
      <c r="H679">
        <v>0</v>
      </c>
      <c r="I679">
        <v>35916</v>
      </c>
      <c r="J679" s="3">
        <v>45406.208333333336</v>
      </c>
      <c r="K679" s="3">
        <v>45419.458333333336</v>
      </c>
      <c r="L679" s="3">
        <v>45420.458333333336</v>
      </c>
      <c r="M679" t="s">
        <v>740</v>
      </c>
      <c r="N679" s="4" t="s">
        <v>2174</v>
      </c>
      <c r="P679" t="s">
        <v>16</v>
      </c>
    </row>
    <row r="680" spans="1:16" x14ac:dyDescent="0.25">
      <c r="A680" s="5" t="s">
        <v>4938</v>
      </c>
      <c r="B680" t="s">
        <v>2860</v>
      </c>
      <c r="C680" t="s">
        <v>6410</v>
      </c>
      <c r="D680">
        <v>110085</v>
      </c>
      <c r="G680">
        <v>4090035</v>
      </c>
      <c r="H680">
        <v>0</v>
      </c>
      <c r="I680">
        <v>81801</v>
      </c>
      <c r="J680" s="3">
        <v>45406.208333333336</v>
      </c>
      <c r="K680" s="3">
        <v>45414.125</v>
      </c>
      <c r="L680" s="3">
        <v>45415.145833333336</v>
      </c>
      <c r="M680" t="s">
        <v>741</v>
      </c>
      <c r="N680" s="4" t="s">
        <v>2174</v>
      </c>
      <c r="P680" t="s">
        <v>16</v>
      </c>
    </row>
    <row r="681" spans="1:16" x14ac:dyDescent="0.25">
      <c r="A681" s="5" t="s">
        <v>4939</v>
      </c>
      <c r="B681" t="s">
        <v>2861</v>
      </c>
      <c r="C681" t="s">
        <v>6434</v>
      </c>
      <c r="D681">
        <v>110016</v>
      </c>
      <c r="H681">
        <v>0</v>
      </c>
      <c r="I681">
        <v>0</v>
      </c>
      <c r="J681" s="3">
        <v>45406.208333333336</v>
      </c>
      <c r="K681" s="3">
        <v>45439.458333333336</v>
      </c>
      <c r="L681" s="3">
        <v>45440.458333333336</v>
      </c>
      <c r="M681" t="s">
        <v>742</v>
      </c>
      <c r="N681" s="4" t="s">
        <v>2174</v>
      </c>
      <c r="P681" t="s">
        <v>16</v>
      </c>
    </row>
    <row r="682" spans="1:16" x14ac:dyDescent="0.25">
      <c r="A682" s="5" t="s">
        <v>4940</v>
      </c>
      <c r="B682" t="s">
        <v>2862</v>
      </c>
      <c r="C682" t="s">
        <v>6410</v>
      </c>
      <c r="D682">
        <v>110085</v>
      </c>
      <c r="G682">
        <v>10156815</v>
      </c>
      <c r="H682">
        <v>0</v>
      </c>
      <c r="I682">
        <v>203136</v>
      </c>
      <c r="J682" s="3">
        <v>45406.208333333336</v>
      </c>
      <c r="K682" s="3">
        <v>45414.125</v>
      </c>
      <c r="L682" s="3">
        <v>45415.145833333336</v>
      </c>
      <c r="M682" t="s">
        <v>743</v>
      </c>
      <c r="N682" s="4" t="s">
        <v>2174</v>
      </c>
      <c r="P682" t="s">
        <v>16</v>
      </c>
    </row>
    <row r="683" spans="1:16" x14ac:dyDescent="0.25">
      <c r="A683" s="5" t="s">
        <v>4941</v>
      </c>
      <c r="B683" t="s">
        <v>2863</v>
      </c>
      <c r="C683" t="s">
        <v>6410</v>
      </c>
      <c r="D683">
        <v>110085</v>
      </c>
      <c r="G683">
        <v>5087172</v>
      </c>
      <c r="H683">
        <v>0</v>
      </c>
      <c r="I683">
        <v>101743</v>
      </c>
      <c r="J683" s="3">
        <v>45406.208333333336</v>
      </c>
      <c r="K683" s="3">
        <v>45414.125</v>
      </c>
      <c r="L683" s="3">
        <v>45415.145833333336</v>
      </c>
      <c r="M683" t="s">
        <v>744</v>
      </c>
      <c r="N683" s="4" t="s">
        <v>2174</v>
      </c>
      <c r="P683" t="s">
        <v>16</v>
      </c>
    </row>
    <row r="684" spans="1:16" x14ac:dyDescent="0.25">
      <c r="A684" s="5" t="s">
        <v>4942</v>
      </c>
      <c r="B684" t="s">
        <v>2864</v>
      </c>
      <c r="C684" t="s">
        <v>6434</v>
      </c>
      <c r="D684">
        <v>110016</v>
      </c>
      <c r="H684">
        <v>0</v>
      </c>
      <c r="I684">
        <v>0</v>
      </c>
      <c r="J684" s="3">
        <v>45406.208333333336</v>
      </c>
      <c r="K684" s="3">
        <v>45439.458333333336</v>
      </c>
      <c r="L684" s="3">
        <v>45440.458333333336</v>
      </c>
      <c r="M684" t="s">
        <v>745</v>
      </c>
      <c r="N684" s="4" t="s">
        <v>2174</v>
      </c>
      <c r="P684" t="s">
        <v>16</v>
      </c>
    </row>
    <row r="685" spans="1:16" x14ac:dyDescent="0.25">
      <c r="A685" s="5" t="s">
        <v>4943</v>
      </c>
      <c r="B685" t="s">
        <v>2865</v>
      </c>
      <c r="C685" t="s">
        <v>6434</v>
      </c>
      <c r="D685">
        <v>110016</v>
      </c>
      <c r="H685">
        <v>0</v>
      </c>
      <c r="I685">
        <v>0</v>
      </c>
      <c r="J685" s="3">
        <v>45406.208333333336</v>
      </c>
      <c r="K685" s="3">
        <v>45439.458333333336</v>
      </c>
      <c r="L685" s="3">
        <v>45440.458333333336</v>
      </c>
      <c r="M685" t="s">
        <v>746</v>
      </c>
      <c r="N685" s="4" t="s">
        <v>2174</v>
      </c>
      <c r="P685" t="s">
        <v>16</v>
      </c>
    </row>
    <row r="686" spans="1:16" x14ac:dyDescent="0.25">
      <c r="A686" s="5" t="s">
        <v>4944</v>
      </c>
      <c r="B686" t="s">
        <v>2866</v>
      </c>
      <c r="C686" t="s">
        <v>6423</v>
      </c>
      <c r="D686">
        <v>400012</v>
      </c>
      <c r="H686">
        <v>0</v>
      </c>
      <c r="I686">
        <v>1140000</v>
      </c>
      <c r="J686" s="3">
        <v>45406.197916666664</v>
      </c>
      <c r="K686" s="3">
        <v>45449.125</v>
      </c>
      <c r="L686" s="3">
        <v>45450.145833333336</v>
      </c>
      <c r="M686" t="s">
        <v>747</v>
      </c>
      <c r="N686" s="4" t="s">
        <v>2174</v>
      </c>
      <c r="P686" t="s">
        <v>16</v>
      </c>
    </row>
    <row r="687" spans="1:16" x14ac:dyDescent="0.25">
      <c r="A687" s="5" t="s">
        <v>4945</v>
      </c>
      <c r="B687" t="s">
        <v>2867</v>
      </c>
      <c r="C687" t="s">
        <v>25</v>
      </c>
      <c r="D687">
        <v>700012</v>
      </c>
      <c r="H687">
        <v>0</v>
      </c>
      <c r="I687">
        <v>7072</v>
      </c>
      <c r="J687" s="3">
        <v>45406.194444444445</v>
      </c>
      <c r="K687" s="3">
        <v>45412.125</v>
      </c>
      <c r="L687" s="3">
        <v>45414.125</v>
      </c>
      <c r="M687" t="s">
        <v>748</v>
      </c>
      <c r="N687" s="4" t="s">
        <v>2174</v>
      </c>
      <c r="P687" t="s">
        <v>16</v>
      </c>
    </row>
    <row r="688" spans="1:16" x14ac:dyDescent="0.25">
      <c r="A688" s="5" t="s">
        <v>4946</v>
      </c>
      <c r="B688" t="s">
        <v>2868</v>
      </c>
      <c r="C688" t="s">
        <v>6416</v>
      </c>
      <c r="D688">
        <v>798621</v>
      </c>
      <c r="G688">
        <v>240000</v>
      </c>
      <c r="H688">
        <v>0</v>
      </c>
      <c r="I688">
        <v>4800</v>
      </c>
      <c r="J688" s="3">
        <v>45406.1875</v>
      </c>
      <c r="K688" s="3">
        <v>45420.145833333336</v>
      </c>
      <c r="L688" s="3">
        <v>45421.1875</v>
      </c>
      <c r="M688" t="s">
        <v>749</v>
      </c>
      <c r="N688" s="4" t="s">
        <v>2174</v>
      </c>
      <c r="P688" t="s">
        <v>16</v>
      </c>
    </row>
    <row r="689" spans="1:16" x14ac:dyDescent="0.25">
      <c r="A689" s="5" t="s">
        <v>4947</v>
      </c>
      <c r="B689" t="s">
        <v>2869</v>
      </c>
      <c r="C689" t="s">
        <v>6416</v>
      </c>
      <c r="D689">
        <v>798612</v>
      </c>
      <c r="G689">
        <v>240000</v>
      </c>
      <c r="H689">
        <v>0</v>
      </c>
      <c r="I689">
        <v>4800</v>
      </c>
      <c r="J689" s="3">
        <v>45406.1875</v>
      </c>
      <c r="K689" s="3">
        <v>45420.125</v>
      </c>
      <c r="L689" s="3">
        <v>45421.145833333336</v>
      </c>
      <c r="M689" t="s">
        <v>750</v>
      </c>
      <c r="N689" s="4" t="s">
        <v>2174</v>
      </c>
      <c r="P689" t="s">
        <v>16</v>
      </c>
    </row>
    <row r="690" spans="1:16" x14ac:dyDescent="0.25">
      <c r="A690" s="5" t="s">
        <v>4948</v>
      </c>
      <c r="B690" t="s">
        <v>2870</v>
      </c>
      <c r="C690" t="s">
        <v>6435</v>
      </c>
      <c r="D690">
        <v>798611</v>
      </c>
      <c r="G690">
        <v>87496462</v>
      </c>
      <c r="H690">
        <v>1500</v>
      </c>
      <c r="I690">
        <v>1750000</v>
      </c>
      <c r="J690" s="3">
        <v>45406.177083333336</v>
      </c>
      <c r="K690" s="3">
        <v>45425.375</v>
      </c>
      <c r="L690" s="3">
        <v>45426.458333333336</v>
      </c>
      <c r="M690" t="s">
        <v>751</v>
      </c>
      <c r="N690" s="4" t="s">
        <v>2174</v>
      </c>
      <c r="P690" t="s">
        <v>16</v>
      </c>
    </row>
    <row r="691" spans="1:16" x14ac:dyDescent="0.25">
      <c r="A691" s="5" t="s">
        <v>4949</v>
      </c>
      <c r="B691" t="s">
        <v>2871</v>
      </c>
      <c r="C691" t="s">
        <v>6423</v>
      </c>
      <c r="D691">
        <v>400012</v>
      </c>
      <c r="H691">
        <v>0</v>
      </c>
      <c r="I691">
        <v>20300</v>
      </c>
      <c r="J691" s="3">
        <v>45406.177083333336</v>
      </c>
      <c r="K691" s="3">
        <v>45425.125</v>
      </c>
      <c r="L691" s="3">
        <v>45426.145833333336</v>
      </c>
      <c r="M691" t="s">
        <v>752</v>
      </c>
      <c r="N691" s="4" t="s">
        <v>2174</v>
      </c>
      <c r="P691" t="s">
        <v>16</v>
      </c>
    </row>
    <row r="692" spans="1:16" x14ac:dyDescent="0.25">
      <c r="A692" s="5" t="s">
        <v>4950</v>
      </c>
      <c r="B692" t="s">
        <v>2872</v>
      </c>
      <c r="C692" t="s">
        <v>25</v>
      </c>
      <c r="D692">
        <v>841301</v>
      </c>
      <c r="G692">
        <v>347043</v>
      </c>
      <c r="H692">
        <v>0</v>
      </c>
      <c r="I692">
        <v>6941</v>
      </c>
      <c r="J692" s="3">
        <v>45406.173611111109</v>
      </c>
      <c r="K692" s="3">
        <v>45415.083333333336</v>
      </c>
      <c r="L692" s="3">
        <v>45418.104166666664</v>
      </c>
      <c r="M692" t="s">
        <v>753</v>
      </c>
      <c r="N692" s="4" t="s">
        <v>2174</v>
      </c>
      <c r="P692" t="s">
        <v>16</v>
      </c>
    </row>
    <row r="693" spans="1:16" x14ac:dyDescent="0.25">
      <c r="A693" s="5" t="s">
        <v>4951</v>
      </c>
      <c r="B693" t="s">
        <v>2873</v>
      </c>
      <c r="C693" t="s">
        <v>6408</v>
      </c>
      <c r="D693">
        <v>575010</v>
      </c>
      <c r="G693">
        <v>48146626</v>
      </c>
      <c r="H693">
        <v>1680</v>
      </c>
      <c r="I693">
        <v>1136300</v>
      </c>
      <c r="J693" s="3">
        <v>45406.166666666664</v>
      </c>
      <c r="K693" s="3">
        <v>45427.125</v>
      </c>
      <c r="L693" s="3">
        <v>45428.145833333336</v>
      </c>
      <c r="M693" t="s">
        <v>754</v>
      </c>
      <c r="N693" s="4" t="s">
        <v>2174</v>
      </c>
      <c r="P693" t="s">
        <v>16</v>
      </c>
    </row>
    <row r="694" spans="1:16" x14ac:dyDescent="0.25">
      <c r="A694" s="5" t="s">
        <v>4952</v>
      </c>
      <c r="B694" t="s">
        <v>2874</v>
      </c>
      <c r="C694" t="s">
        <v>17</v>
      </c>
      <c r="D694">
        <v>110001</v>
      </c>
      <c r="G694">
        <v>22897000</v>
      </c>
      <c r="H694">
        <v>23600</v>
      </c>
      <c r="I694">
        <v>228970</v>
      </c>
      <c r="J694" s="3">
        <v>45406.166666666664</v>
      </c>
      <c r="K694" s="3">
        <v>45436.083333333336</v>
      </c>
      <c r="L694" s="3">
        <v>45439.104166666664</v>
      </c>
      <c r="M694" t="s">
        <v>755</v>
      </c>
      <c r="N694" s="4" t="s">
        <v>2174</v>
      </c>
      <c r="P694" t="s">
        <v>16</v>
      </c>
    </row>
    <row r="695" spans="1:16" x14ac:dyDescent="0.25">
      <c r="A695" s="5" t="s">
        <v>4953</v>
      </c>
      <c r="B695" t="s">
        <v>2875</v>
      </c>
      <c r="C695" t="s">
        <v>6417</v>
      </c>
      <c r="D695">
        <v>743292</v>
      </c>
      <c r="G695">
        <v>1649293</v>
      </c>
      <c r="H695">
        <v>0</v>
      </c>
      <c r="I695">
        <v>32986</v>
      </c>
      <c r="J695" s="3">
        <v>45406.166666666664</v>
      </c>
      <c r="K695" s="3">
        <v>45419.5</v>
      </c>
      <c r="L695" s="3">
        <v>45420.5</v>
      </c>
      <c r="M695" t="s">
        <v>756</v>
      </c>
      <c r="N695" s="4" t="s">
        <v>2174</v>
      </c>
      <c r="P695" t="s">
        <v>16</v>
      </c>
    </row>
    <row r="696" spans="1:16" x14ac:dyDescent="0.25">
      <c r="A696" s="5" t="s">
        <v>4954</v>
      </c>
      <c r="B696" t="s">
        <v>2876</v>
      </c>
      <c r="C696" t="s">
        <v>6435</v>
      </c>
      <c r="D696">
        <v>797114</v>
      </c>
      <c r="G696">
        <v>69339111</v>
      </c>
      <c r="H696">
        <v>1500</v>
      </c>
      <c r="I696">
        <v>1387000</v>
      </c>
      <c r="J696" s="3">
        <v>45406.166666666664</v>
      </c>
      <c r="K696" s="3">
        <v>45425.375</v>
      </c>
      <c r="L696" s="3">
        <v>45426.458333333336</v>
      </c>
      <c r="M696" t="s">
        <v>757</v>
      </c>
      <c r="N696" s="4" t="s">
        <v>2174</v>
      </c>
      <c r="P696" t="s">
        <v>16</v>
      </c>
    </row>
    <row r="697" spans="1:16" x14ac:dyDescent="0.25">
      <c r="A697" s="5" t="s">
        <v>4955</v>
      </c>
      <c r="B697" t="s">
        <v>2877</v>
      </c>
      <c r="C697" t="s">
        <v>45</v>
      </c>
      <c r="D697">
        <v>603102</v>
      </c>
      <c r="G697">
        <v>3946913</v>
      </c>
      <c r="H697">
        <v>0</v>
      </c>
      <c r="I697">
        <v>78938</v>
      </c>
      <c r="J697" s="3">
        <v>45406.166666666664</v>
      </c>
      <c r="K697" s="3">
        <v>45415.166666666664</v>
      </c>
      <c r="L697" s="3">
        <v>45420.145833333336</v>
      </c>
      <c r="M697" t="s">
        <v>758</v>
      </c>
      <c r="N697" s="4" t="s">
        <v>2174</v>
      </c>
      <c r="P697" t="s">
        <v>16</v>
      </c>
    </row>
    <row r="698" spans="1:16" x14ac:dyDescent="0.25">
      <c r="A698" s="5" t="s">
        <v>4956</v>
      </c>
      <c r="B698" t="s">
        <v>2878</v>
      </c>
      <c r="C698" t="s">
        <v>45</v>
      </c>
      <c r="D698">
        <v>531011</v>
      </c>
      <c r="G698">
        <v>1500000</v>
      </c>
      <c r="H698">
        <v>0</v>
      </c>
      <c r="I698">
        <v>30000</v>
      </c>
      <c r="J698" s="3">
        <v>45406.166666666664</v>
      </c>
      <c r="K698" s="3">
        <v>45420.479166666664</v>
      </c>
      <c r="L698" s="3">
        <v>45426.125</v>
      </c>
      <c r="M698" t="s">
        <v>759</v>
      </c>
      <c r="N698" s="4" t="s">
        <v>2174</v>
      </c>
      <c r="P698" t="s">
        <v>16</v>
      </c>
    </row>
    <row r="699" spans="1:16" x14ac:dyDescent="0.25">
      <c r="A699" s="5" t="s">
        <v>4957</v>
      </c>
      <c r="B699" t="s">
        <v>2879</v>
      </c>
      <c r="C699" t="s">
        <v>45</v>
      </c>
      <c r="D699">
        <v>603102</v>
      </c>
      <c r="G699">
        <v>103546840</v>
      </c>
      <c r="H699">
        <v>0</v>
      </c>
      <c r="I699">
        <v>2035469</v>
      </c>
      <c r="J699" s="3">
        <v>45406.145833333336</v>
      </c>
      <c r="K699" s="3">
        <v>45434.145833333336</v>
      </c>
      <c r="L699" s="3">
        <v>45441.145833333336</v>
      </c>
      <c r="M699" t="s">
        <v>760</v>
      </c>
      <c r="N699" s="4" t="s">
        <v>2174</v>
      </c>
      <c r="P699" t="s">
        <v>16</v>
      </c>
    </row>
    <row r="700" spans="1:16" x14ac:dyDescent="0.25">
      <c r="A700" s="5" t="s">
        <v>4958</v>
      </c>
      <c r="B700" t="s">
        <v>2880</v>
      </c>
      <c r="C700" t="s">
        <v>6436</v>
      </c>
      <c r="D700">
        <v>110021</v>
      </c>
      <c r="H700">
        <v>0</v>
      </c>
      <c r="I700">
        <v>17799</v>
      </c>
      <c r="J700" s="3">
        <v>45406.145833333336</v>
      </c>
      <c r="K700" s="3">
        <v>45428.125</v>
      </c>
      <c r="L700" s="3">
        <v>45429.166666666664</v>
      </c>
      <c r="M700" t="s">
        <v>761</v>
      </c>
      <c r="N700" s="4" t="s">
        <v>2174</v>
      </c>
      <c r="P700" t="s">
        <v>16</v>
      </c>
    </row>
    <row r="701" spans="1:16" x14ac:dyDescent="0.25">
      <c r="A701" s="5" t="s">
        <v>4959</v>
      </c>
      <c r="B701" t="s">
        <v>2881</v>
      </c>
      <c r="C701" t="s">
        <v>6417</v>
      </c>
      <c r="D701">
        <v>700071</v>
      </c>
      <c r="G701">
        <v>517097</v>
      </c>
      <c r="H701">
        <v>0</v>
      </c>
      <c r="I701">
        <v>10350</v>
      </c>
      <c r="J701" s="3">
        <v>45406.145833333336</v>
      </c>
      <c r="K701" s="3">
        <v>45416.166666666664</v>
      </c>
      <c r="L701" s="3">
        <v>45418.166666666664</v>
      </c>
      <c r="M701" t="s">
        <v>762</v>
      </c>
      <c r="N701" s="4" t="s">
        <v>2174</v>
      </c>
      <c r="P701" t="s">
        <v>16</v>
      </c>
    </row>
    <row r="702" spans="1:16" x14ac:dyDescent="0.25">
      <c r="A702" s="5" t="s">
        <v>4960</v>
      </c>
      <c r="B702" t="s">
        <v>2882</v>
      </c>
      <c r="C702" t="s">
        <v>6431</v>
      </c>
      <c r="D702">
        <v>110066</v>
      </c>
      <c r="H702">
        <v>0</v>
      </c>
      <c r="I702">
        <v>0</v>
      </c>
      <c r="J702" s="3">
        <v>45406.138888888891</v>
      </c>
      <c r="K702" s="3">
        <v>45411.458333333336</v>
      </c>
      <c r="L702" s="3">
        <v>45411.458333333336</v>
      </c>
      <c r="M702" t="s">
        <v>763</v>
      </c>
      <c r="N702" s="4" t="s">
        <v>2174</v>
      </c>
      <c r="P702" t="s">
        <v>16</v>
      </c>
    </row>
    <row r="703" spans="1:16" x14ac:dyDescent="0.25">
      <c r="A703" s="5" t="s">
        <v>4961</v>
      </c>
      <c r="B703" t="s">
        <v>2883</v>
      </c>
      <c r="C703" t="s">
        <v>6423</v>
      </c>
      <c r="D703">
        <v>842004</v>
      </c>
      <c r="G703">
        <v>6998609</v>
      </c>
      <c r="H703">
        <v>0</v>
      </c>
      <c r="I703">
        <v>139972</v>
      </c>
      <c r="J703" s="3">
        <v>45406.125</v>
      </c>
      <c r="K703" s="3">
        <v>45426.125</v>
      </c>
      <c r="L703" s="3">
        <v>45427.145833333336</v>
      </c>
      <c r="M703" t="s">
        <v>764</v>
      </c>
      <c r="N703" s="4" t="s">
        <v>2174</v>
      </c>
      <c r="P703" t="s">
        <v>16</v>
      </c>
    </row>
    <row r="704" spans="1:16" x14ac:dyDescent="0.25">
      <c r="A704" s="5" t="s">
        <v>4962</v>
      </c>
      <c r="B704" t="s">
        <v>2884</v>
      </c>
      <c r="C704" t="s">
        <v>38</v>
      </c>
      <c r="D704">
        <v>400005</v>
      </c>
      <c r="G704">
        <v>4750000</v>
      </c>
      <c r="H704">
        <v>0</v>
      </c>
      <c r="I704">
        <v>95000</v>
      </c>
      <c r="J704" s="3">
        <v>45406.125</v>
      </c>
      <c r="K704" s="3">
        <v>45432.125</v>
      </c>
      <c r="L704" s="3">
        <v>45433.125</v>
      </c>
      <c r="M704" t="s">
        <v>765</v>
      </c>
      <c r="N704" s="4" t="s">
        <v>2174</v>
      </c>
      <c r="P704" t="s">
        <v>16</v>
      </c>
    </row>
    <row r="705" spans="1:16" x14ac:dyDescent="0.25">
      <c r="A705" s="5" t="s">
        <v>4963</v>
      </c>
      <c r="B705" t="s">
        <v>2885</v>
      </c>
      <c r="C705" t="s">
        <v>6437</v>
      </c>
      <c r="D705">
        <v>700064</v>
      </c>
      <c r="G705">
        <v>850000</v>
      </c>
      <c r="H705">
        <v>0</v>
      </c>
      <c r="I705">
        <v>17000</v>
      </c>
      <c r="J705" s="3">
        <v>45406.125</v>
      </c>
      <c r="K705" s="3">
        <v>45420.208333333336</v>
      </c>
      <c r="L705" s="3">
        <v>45422.458333333336</v>
      </c>
      <c r="M705" t="s">
        <v>766</v>
      </c>
      <c r="N705" s="4" t="s">
        <v>2174</v>
      </c>
      <c r="P705" t="s">
        <v>16</v>
      </c>
    </row>
    <row r="706" spans="1:16" x14ac:dyDescent="0.25">
      <c r="A706" s="5" t="s">
        <v>4964</v>
      </c>
      <c r="B706" t="s">
        <v>2886</v>
      </c>
      <c r="C706" t="s">
        <v>6417</v>
      </c>
      <c r="D706">
        <v>700071</v>
      </c>
      <c r="G706">
        <v>197347</v>
      </c>
      <c r="H706">
        <v>0</v>
      </c>
      <c r="I706">
        <v>3950</v>
      </c>
      <c r="J706" s="3">
        <v>45406.125</v>
      </c>
      <c r="K706" s="3">
        <v>45416.166666666664</v>
      </c>
      <c r="L706" s="3">
        <v>45418.166666666664</v>
      </c>
      <c r="M706" t="s">
        <v>767</v>
      </c>
      <c r="N706" s="4" t="s">
        <v>2174</v>
      </c>
      <c r="P706" t="s">
        <v>16</v>
      </c>
    </row>
    <row r="707" spans="1:16" x14ac:dyDescent="0.25">
      <c r="A707" s="5" t="s">
        <v>4965</v>
      </c>
      <c r="B707" t="s">
        <v>2887</v>
      </c>
      <c r="C707" t="s">
        <v>6438</v>
      </c>
      <c r="D707">
        <v>801507</v>
      </c>
      <c r="G707">
        <v>1529580</v>
      </c>
      <c r="H707">
        <v>1500</v>
      </c>
      <c r="I707">
        <v>30592</v>
      </c>
      <c r="J707" s="3">
        <v>45406.125</v>
      </c>
      <c r="K707" s="3">
        <v>45426.125</v>
      </c>
      <c r="L707" s="3">
        <v>45427.125</v>
      </c>
      <c r="M707" t="s">
        <v>768</v>
      </c>
      <c r="N707" s="4" t="s">
        <v>2174</v>
      </c>
      <c r="P707" t="s">
        <v>16</v>
      </c>
    </row>
    <row r="708" spans="1:16" x14ac:dyDescent="0.25">
      <c r="A708" s="5" t="s">
        <v>4966</v>
      </c>
      <c r="B708" t="s">
        <v>2888</v>
      </c>
      <c r="C708" t="s">
        <v>45</v>
      </c>
      <c r="D708">
        <v>531011</v>
      </c>
      <c r="G708">
        <v>3200000</v>
      </c>
      <c r="H708">
        <v>0</v>
      </c>
      <c r="I708">
        <v>64000</v>
      </c>
      <c r="J708" s="3">
        <v>45406.393750000003</v>
      </c>
      <c r="K708" s="3">
        <v>45435.125</v>
      </c>
      <c r="L708" s="3">
        <v>45443.125</v>
      </c>
      <c r="M708" t="s">
        <v>769</v>
      </c>
      <c r="N708" s="4" t="s">
        <v>2174</v>
      </c>
      <c r="P708" t="s">
        <v>16</v>
      </c>
    </row>
    <row r="709" spans="1:16" x14ac:dyDescent="0.25">
      <c r="A709" s="5" t="s">
        <v>4967</v>
      </c>
      <c r="B709" t="s">
        <v>2889</v>
      </c>
      <c r="C709" t="s">
        <v>6439</v>
      </c>
      <c r="D709">
        <v>160012</v>
      </c>
      <c r="G709">
        <v>67000</v>
      </c>
      <c r="H709">
        <v>0</v>
      </c>
      <c r="I709">
        <v>1340</v>
      </c>
      <c r="J709" s="3">
        <v>45406.125</v>
      </c>
      <c r="K709" s="3">
        <v>45425.166666666664</v>
      </c>
      <c r="L709" s="3">
        <v>45427.125</v>
      </c>
      <c r="M709" t="s">
        <v>770</v>
      </c>
      <c r="N709" s="4" t="s">
        <v>2174</v>
      </c>
      <c r="P709" t="s">
        <v>16</v>
      </c>
    </row>
    <row r="710" spans="1:16" x14ac:dyDescent="0.25">
      <c r="A710" s="5" t="s">
        <v>4968</v>
      </c>
      <c r="B710" t="s">
        <v>2890</v>
      </c>
      <c r="C710" t="s">
        <v>6438</v>
      </c>
      <c r="D710">
        <v>801507</v>
      </c>
      <c r="H710">
        <v>1500</v>
      </c>
      <c r="I710">
        <v>67043</v>
      </c>
      <c r="J710" s="3">
        <v>45406.125</v>
      </c>
      <c r="K710" s="3">
        <v>45426.125</v>
      </c>
      <c r="L710" s="3">
        <v>45427.125</v>
      </c>
      <c r="M710" t="s">
        <v>771</v>
      </c>
      <c r="N710" s="4" t="s">
        <v>2174</v>
      </c>
      <c r="P710" t="s">
        <v>16</v>
      </c>
    </row>
    <row r="711" spans="1:16" x14ac:dyDescent="0.25">
      <c r="A711" s="5" t="s">
        <v>4969</v>
      </c>
      <c r="B711" t="s">
        <v>2891</v>
      </c>
      <c r="C711" t="s">
        <v>6440</v>
      </c>
      <c r="D711">
        <v>110016</v>
      </c>
      <c r="G711">
        <v>1122883</v>
      </c>
      <c r="H711">
        <v>0</v>
      </c>
      <c r="I711">
        <v>22458</v>
      </c>
      <c r="J711" s="3">
        <v>45406.125</v>
      </c>
      <c r="K711" s="3">
        <v>45412.125</v>
      </c>
      <c r="L711" s="3">
        <v>45413.125</v>
      </c>
      <c r="M711" t="s">
        <v>772</v>
      </c>
      <c r="N711" s="4" t="s">
        <v>2174</v>
      </c>
      <c r="P711" t="s">
        <v>16</v>
      </c>
    </row>
    <row r="712" spans="1:16" x14ac:dyDescent="0.25">
      <c r="A712" s="5" t="s">
        <v>4970</v>
      </c>
      <c r="B712" t="s">
        <v>2892</v>
      </c>
      <c r="C712" t="s">
        <v>6441</v>
      </c>
      <c r="D712">
        <v>700091</v>
      </c>
      <c r="G712">
        <v>1922954</v>
      </c>
      <c r="H712">
        <v>0</v>
      </c>
      <c r="I712">
        <v>49000</v>
      </c>
      <c r="J712" s="3">
        <v>45406.125</v>
      </c>
      <c r="K712" s="3">
        <v>45421.125</v>
      </c>
      <c r="L712" s="3">
        <v>45422.125</v>
      </c>
      <c r="M712" t="s">
        <v>773</v>
      </c>
      <c r="N712" s="4" t="s">
        <v>2174</v>
      </c>
      <c r="P712" t="s">
        <v>16</v>
      </c>
    </row>
    <row r="713" spans="1:16" x14ac:dyDescent="0.25">
      <c r="A713" s="5" t="s">
        <v>4971</v>
      </c>
      <c r="B713" t="s">
        <v>2893</v>
      </c>
      <c r="C713" t="s">
        <v>25</v>
      </c>
      <c r="D713">
        <v>842001</v>
      </c>
      <c r="G713">
        <v>35208</v>
      </c>
      <c r="H713">
        <v>0</v>
      </c>
      <c r="I713">
        <v>704</v>
      </c>
      <c r="J713" s="3">
        <v>45406.125</v>
      </c>
      <c r="K713" s="3">
        <v>45415.083333333336</v>
      </c>
      <c r="L713" s="3">
        <v>45418.104166666664</v>
      </c>
      <c r="M713" t="s">
        <v>774</v>
      </c>
      <c r="N713" s="4" t="s">
        <v>2174</v>
      </c>
      <c r="P713" t="s">
        <v>16</v>
      </c>
    </row>
    <row r="714" spans="1:16" x14ac:dyDescent="0.25">
      <c r="A714" s="5" t="s">
        <v>4972</v>
      </c>
      <c r="B714" t="s">
        <v>2894</v>
      </c>
      <c r="C714" t="s">
        <v>6430</v>
      </c>
      <c r="D714">
        <v>110001</v>
      </c>
      <c r="G714">
        <v>4765992</v>
      </c>
      <c r="H714">
        <v>590</v>
      </c>
      <c r="I714">
        <v>95320</v>
      </c>
      <c r="J714" s="3">
        <v>45406.083333333336</v>
      </c>
      <c r="K714" s="3">
        <v>45413.125</v>
      </c>
      <c r="L714" s="3">
        <v>45414.125</v>
      </c>
      <c r="M714" t="s">
        <v>775</v>
      </c>
      <c r="N714" s="4" t="s">
        <v>2174</v>
      </c>
      <c r="P714" t="s">
        <v>16</v>
      </c>
    </row>
    <row r="715" spans="1:16" x14ac:dyDescent="0.25">
      <c r="A715" s="5" t="s">
        <v>4973</v>
      </c>
      <c r="B715" t="s">
        <v>2895</v>
      </c>
      <c r="C715" t="s">
        <v>6417</v>
      </c>
      <c r="D715">
        <v>201306</v>
      </c>
      <c r="G715">
        <v>835020</v>
      </c>
      <c r="H715">
        <v>0</v>
      </c>
      <c r="I715">
        <v>16700</v>
      </c>
      <c r="J715" s="3">
        <v>45406.083333333336</v>
      </c>
      <c r="K715" s="3">
        <v>45413.125</v>
      </c>
      <c r="L715" s="3">
        <v>45414.145833333336</v>
      </c>
      <c r="M715" t="s">
        <v>776</v>
      </c>
      <c r="N715" s="4" t="s">
        <v>2174</v>
      </c>
      <c r="P715" t="s">
        <v>16</v>
      </c>
    </row>
    <row r="716" spans="1:16" x14ac:dyDescent="0.25">
      <c r="A716" s="5" t="s">
        <v>4974</v>
      </c>
      <c r="B716" t="s">
        <v>2896</v>
      </c>
      <c r="C716" t="s">
        <v>6416</v>
      </c>
      <c r="D716">
        <v>781101</v>
      </c>
      <c r="G716">
        <v>400000</v>
      </c>
      <c r="H716">
        <v>0</v>
      </c>
      <c r="I716">
        <v>8000</v>
      </c>
      <c r="J716" s="3">
        <v>45406.083333333336</v>
      </c>
      <c r="K716" s="3">
        <v>45415.125</v>
      </c>
      <c r="L716" s="3">
        <v>45416.145833333336</v>
      </c>
      <c r="M716" t="s">
        <v>777</v>
      </c>
      <c r="N716" s="4" t="s">
        <v>2174</v>
      </c>
      <c r="P716" t="s">
        <v>16</v>
      </c>
    </row>
    <row r="717" spans="1:16" x14ac:dyDescent="0.25">
      <c r="A717" s="5" t="s">
        <v>4975</v>
      </c>
      <c r="B717" t="s">
        <v>2897</v>
      </c>
      <c r="C717" t="s">
        <v>6442</v>
      </c>
      <c r="D717">
        <v>181221</v>
      </c>
      <c r="H717">
        <v>0</v>
      </c>
      <c r="I717">
        <v>460000</v>
      </c>
      <c r="J717" s="3">
        <v>45406.083333333336</v>
      </c>
      <c r="K717" s="3">
        <v>45427.083333333336</v>
      </c>
      <c r="L717" s="3">
        <v>45428.083333333336</v>
      </c>
      <c r="M717" t="s">
        <v>778</v>
      </c>
      <c r="N717" s="4" t="s">
        <v>2174</v>
      </c>
      <c r="P717" t="s">
        <v>16</v>
      </c>
    </row>
    <row r="718" spans="1:16" x14ac:dyDescent="0.25">
      <c r="A718" s="5" t="s">
        <v>4976</v>
      </c>
      <c r="B718" t="s">
        <v>2898</v>
      </c>
      <c r="C718" t="s">
        <v>6424</v>
      </c>
      <c r="D718">
        <v>506001</v>
      </c>
      <c r="G718">
        <v>5960488</v>
      </c>
      <c r="H718">
        <v>0</v>
      </c>
      <c r="I718">
        <v>149012</v>
      </c>
      <c r="J718" s="3">
        <v>45406.052083333336</v>
      </c>
      <c r="K718" s="3">
        <v>45427.458333333336</v>
      </c>
      <c r="L718" s="3">
        <v>45428.479166666664</v>
      </c>
      <c r="M718" t="s">
        <v>779</v>
      </c>
      <c r="N718" s="4" t="s">
        <v>2174</v>
      </c>
      <c r="P718" t="s">
        <v>16</v>
      </c>
    </row>
    <row r="719" spans="1:16" x14ac:dyDescent="0.25">
      <c r="A719" s="5" t="s">
        <v>4977</v>
      </c>
      <c r="B719" t="s">
        <v>2899</v>
      </c>
      <c r="C719" t="s">
        <v>6443</v>
      </c>
      <c r="D719">
        <v>110007</v>
      </c>
      <c r="G719">
        <v>1030000</v>
      </c>
      <c r="H719">
        <v>0</v>
      </c>
      <c r="I719">
        <v>0</v>
      </c>
      <c r="J719" s="3">
        <v>45406.048611111109</v>
      </c>
      <c r="K719" s="3">
        <v>45413.041666666664</v>
      </c>
      <c r="L719" s="3">
        <v>45414.104166666664</v>
      </c>
      <c r="M719" t="s">
        <v>780</v>
      </c>
      <c r="N719" s="4" t="s">
        <v>2174</v>
      </c>
      <c r="P719" t="s">
        <v>16</v>
      </c>
    </row>
    <row r="720" spans="1:16" x14ac:dyDescent="0.25">
      <c r="A720" s="5" t="s">
        <v>4978</v>
      </c>
      <c r="B720" t="s">
        <v>2900</v>
      </c>
      <c r="C720" t="s">
        <v>6444</v>
      </c>
      <c r="D720">
        <v>400074</v>
      </c>
      <c r="H720">
        <v>0</v>
      </c>
      <c r="I720">
        <v>0</v>
      </c>
      <c r="J720" s="3">
        <v>45406.041666666664</v>
      </c>
      <c r="K720" s="3">
        <v>45414.416666666664</v>
      </c>
      <c r="L720" s="3">
        <v>45414.4375</v>
      </c>
      <c r="M720" t="s">
        <v>781</v>
      </c>
      <c r="N720" s="4" t="s">
        <v>2174</v>
      </c>
      <c r="P720" t="s">
        <v>16</v>
      </c>
    </row>
    <row r="721" spans="1:16" x14ac:dyDescent="0.25">
      <c r="A721" s="5" t="s">
        <v>4979</v>
      </c>
      <c r="B721" t="s">
        <v>2901</v>
      </c>
      <c r="C721" t="s">
        <v>6435</v>
      </c>
      <c r="D721">
        <v>795002</v>
      </c>
      <c r="G721">
        <v>708285</v>
      </c>
      <c r="H721">
        <v>500</v>
      </c>
      <c r="I721">
        <v>14000</v>
      </c>
      <c r="J721" s="3">
        <v>45406.520833333336</v>
      </c>
      <c r="K721" s="3">
        <v>45420.458333333336</v>
      </c>
      <c r="L721" s="3">
        <v>45421.458333333336</v>
      </c>
      <c r="M721" t="s">
        <v>782</v>
      </c>
      <c r="N721" s="4" t="s">
        <v>2174</v>
      </c>
      <c r="P721" t="s">
        <v>16</v>
      </c>
    </row>
    <row r="722" spans="1:16" x14ac:dyDescent="0.25">
      <c r="A722" s="5" t="s">
        <v>4980</v>
      </c>
      <c r="B722" t="s">
        <v>2902</v>
      </c>
      <c r="C722" t="s">
        <v>6415</v>
      </c>
      <c r="D722">
        <v>462038</v>
      </c>
      <c r="H722">
        <v>0</v>
      </c>
      <c r="I722">
        <v>9566</v>
      </c>
      <c r="J722" s="3">
        <v>45406.397916666669</v>
      </c>
      <c r="K722" s="3">
        <v>45427.229166666664</v>
      </c>
      <c r="L722" s="3">
        <v>45429.458333333336</v>
      </c>
      <c r="M722" t="s">
        <v>783</v>
      </c>
      <c r="N722" s="4" t="s">
        <v>2174</v>
      </c>
      <c r="P722" t="s">
        <v>16</v>
      </c>
    </row>
    <row r="723" spans="1:16" x14ac:dyDescent="0.25">
      <c r="A723" s="5" t="s">
        <v>4981</v>
      </c>
      <c r="B723" t="s">
        <v>2903</v>
      </c>
      <c r="C723" t="s">
        <v>6435</v>
      </c>
      <c r="D723">
        <v>795002</v>
      </c>
      <c r="G723">
        <v>719048</v>
      </c>
      <c r="H723">
        <v>500</v>
      </c>
      <c r="I723">
        <v>14500</v>
      </c>
      <c r="J723" s="3">
        <v>45406.5</v>
      </c>
      <c r="K723" s="3">
        <v>45420.458333333336</v>
      </c>
      <c r="L723" s="3">
        <v>45421.458333333336</v>
      </c>
      <c r="M723" t="s">
        <v>784</v>
      </c>
      <c r="N723" s="4" t="s">
        <v>2174</v>
      </c>
      <c r="P723" t="s">
        <v>16</v>
      </c>
    </row>
    <row r="724" spans="1:16" x14ac:dyDescent="0.25">
      <c r="A724" s="5" t="s">
        <v>4982</v>
      </c>
      <c r="B724" t="s">
        <v>2904</v>
      </c>
      <c r="C724" t="s">
        <v>6445</v>
      </c>
      <c r="D724">
        <v>248198</v>
      </c>
      <c r="G724">
        <v>1300130</v>
      </c>
      <c r="H724">
        <v>0</v>
      </c>
      <c r="I724">
        <v>26500</v>
      </c>
      <c r="J724" s="3">
        <v>45406.479166666664</v>
      </c>
      <c r="K724" s="3">
        <v>45421.166666666664</v>
      </c>
      <c r="L724" s="3">
        <v>45422.166666666664</v>
      </c>
      <c r="M724" t="s">
        <v>785</v>
      </c>
      <c r="N724" s="4" t="s">
        <v>2174</v>
      </c>
      <c r="P724" t="s">
        <v>16</v>
      </c>
    </row>
    <row r="725" spans="1:16" x14ac:dyDescent="0.25">
      <c r="A725" s="5" t="s">
        <v>4983</v>
      </c>
      <c r="B725" t="s">
        <v>2905</v>
      </c>
      <c r="C725" t="s">
        <v>6446</v>
      </c>
      <c r="D725">
        <v>323303</v>
      </c>
      <c r="G725">
        <v>5009614</v>
      </c>
      <c r="H725">
        <v>0</v>
      </c>
      <c r="I725">
        <v>100192</v>
      </c>
      <c r="J725" s="3">
        <v>45406.458333333336</v>
      </c>
      <c r="K725" s="3">
        <v>45419.104166666664</v>
      </c>
      <c r="L725" s="3">
        <v>45420.125</v>
      </c>
      <c r="M725" t="s">
        <v>786</v>
      </c>
      <c r="N725" s="4" t="s">
        <v>2174</v>
      </c>
      <c r="P725" t="s">
        <v>16</v>
      </c>
    </row>
    <row r="726" spans="1:16" x14ac:dyDescent="0.25">
      <c r="A726" s="5" t="s">
        <v>2180</v>
      </c>
      <c r="B726" t="s">
        <v>2906</v>
      </c>
      <c r="C726" t="s">
        <v>6443</v>
      </c>
      <c r="D726">
        <v>110007</v>
      </c>
      <c r="G726">
        <v>720000</v>
      </c>
      <c r="H726">
        <v>500</v>
      </c>
      <c r="I726">
        <v>5000</v>
      </c>
      <c r="J726" s="3">
        <v>45406.458333333336</v>
      </c>
      <c r="K726" s="3">
        <v>45412.125</v>
      </c>
      <c r="L726" s="3">
        <v>45413.166666666664</v>
      </c>
      <c r="M726" t="s">
        <v>787</v>
      </c>
      <c r="N726" s="4" t="s">
        <v>2174</v>
      </c>
      <c r="P726" t="s">
        <v>16</v>
      </c>
    </row>
    <row r="727" spans="1:16" x14ac:dyDescent="0.25">
      <c r="A727" s="5" t="s">
        <v>4984</v>
      </c>
      <c r="B727" t="s">
        <v>2907</v>
      </c>
      <c r="C727" t="s">
        <v>6447</v>
      </c>
      <c r="D727">
        <v>144008</v>
      </c>
      <c r="H727">
        <v>500</v>
      </c>
      <c r="I727">
        <v>1500</v>
      </c>
      <c r="J727" s="3">
        <v>45406.458333333336</v>
      </c>
      <c r="K727" s="3">
        <v>45427.458333333336</v>
      </c>
      <c r="L727" s="3">
        <v>45428.458333333336</v>
      </c>
      <c r="M727" t="s">
        <v>788</v>
      </c>
      <c r="N727" s="4" t="s">
        <v>2174</v>
      </c>
      <c r="P727" t="s">
        <v>16</v>
      </c>
    </row>
    <row r="728" spans="1:16" x14ac:dyDescent="0.25">
      <c r="A728" s="5" t="s">
        <v>4985</v>
      </c>
      <c r="B728" t="s">
        <v>2908</v>
      </c>
      <c r="C728" t="s">
        <v>45</v>
      </c>
      <c r="D728">
        <v>603102</v>
      </c>
      <c r="G728">
        <v>4024508</v>
      </c>
      <c r="H728">
        <v>0</v>
      </c>
      <c r="I728">
        <v>80490</v>
      </c>
      <c r="J728" s="3">
        <v>45406.447916666664</v>
      </c>
      <c r="K728" s="3">
        <v>45425.125</v>
      </c>
      <c r="L728" s="3">
        <v>45433.145833333336</v>
      </c>
      <c r="M728" t="s">
        <v>789</v>
      </c>
      <c r="N728" s="4" t="s">
        <v>2174</v>
      </c>
      <c r="P728" t="s">
        <v>16</v>
      </c>
    </row>
    <row r="729" spans="1:16" x14ac:dyDescent="0.25">
      <c r="A729" s="5" t="s">
        <v>4986</v>
      </c>
      <c r="B729" t="s">
        <v>2909</v>
      </c>
      <c r="C729" t="s">
        <v>6448</v>
      </c>
      <c r="D729">
        <v>781039</v>
      </c>
      <c r="G729">
        <v>5655558</v>
      </c>
      <c r="H729">
        <v>0</v>
      </c>
      <c r="I729">
        <v>115000</v>
      </c>
      <c r="J729" s="3">
        <v>45406.416666666664</v>
      </c>
      <c r="K729" s="3">
        <v>45416.25</v>
      </c>
      <c r="L729" s="3">
        <v>45418.125</v>
      </c>
      <c r="M729" t="s">
        <v>790</v>
      </c>
      <c r="N729" s="4" t="s">
        <v>2174</v>
      </c>
      <c r="P729" t="s">
        <v>16</v>
      </c>
    </row>
    <row r="730" spans="1:16" x14ac:dyDescent="0.25">
      <c r="A730" s="5" t="s">
        <v>4987</v>
      </c>
      <c r="B730" t="s">
        <v>2910</v>
      </c>
      <c r="C730" t="s">
        <v>6417</v>
      </c>
      <c r="D730">
        <v>475005</v>
      </c>
      <c r="G730">
        <v>4346067</v>
      </c>
      <c r="H730">
        <v>0</v>
      </c>
      <c r="I730">
        <v>86922</v>
      </c>
      <c r="J730" s="3">
        <v>45406.416666666664</v>
      </c>
      <c r="K730" s="3">
        <v>45414.458333333336</v>
      </c>
      <c r="L730" s="3">
        <v>45415.458333333336</v>
      </c>
      <c r="M730" t="s">
        <v>791</v>
      </c>
      <c r="N730" s="4" t="s">
        <v>2174</v>
      </c>
      <c r="P730" t="s">
        <v>16</v>
      </c>
    </row>
    <row r="731" spans="1:16" x14ac:dyDescent="0.25">
      <c r="A731" s="5" t="s">
        <v>4988</v>
      </c>
      <c r="B731" t="s">
        <v>2911</v>
      </c>
      <c r="C731" t="s">
        <v>35</v>
      </c>
      <c r="D731">
        <v>382428</v>
      </c>
      <c r="G731">
        <v>10202195</v>
      </c>
      <c r="H731">
        <v>0</v>
      </c>
      <c r="I731">
        <v>204044</v>
      </c>
      <c r="J731" s="3">
        <v>45406.416666666664</v>
      </c>
      <c r="K731" s="3">
        <v>45446.041666666664</v>
      </c>
      <c r="L731" s="3">
        <v>45448.125</v>
      </c>
      <c r="M731" t="s">
        <v>792</v>
      </c>
      <c r="N731" s="4" t="s">
        <v>2174</v>
      </c>
      <c r="P731" t="s">
        <v>16</v>
      </c>
    </row>
    <row r="732" spans="1:16" x14ac:dyDescent="0.25">
      <c r="A732" s="5" t="s">
        <v>4989</v>
      </c>
      <c r="B732" t="s">
        <v>2912</v>
      </c>
      <c r="C732" t="s">
        <v>6449</v>
      </c>
      <c r="D732">
        <v>171010</v>
      </c>
      <c r="G732">
        <v>2600000</v>
      </c>
      <c r="H732">
        <v>0</v>
      </c>
      <c r="I732">
        <v>52000</v>
      </c>
      <c r="J732" s="3">
        <v>45406.416666666664</v>
      </c>
      <c r="K732" s="3">
        <v>45427.416666666664</v>
      </c>
      <c r="L732" s="3">
        <v>45428.416666666664</v>
      </c>
      <c r="M732" t="s">
        <v>793</v>
      </c>
      <c r="N732" s="4" t="s">
        <v>2174</v>
      </c>
      <c r="P732" t="s">
        <v>16</v>
      </c>
    </row>
    <row r="733" spans="1:16" x14ac:dyDescent="0.25">
      <c r="A733" s="5" t="s">
        <v>4990</v>
      </c>
      <c r="B733" t="s">
        <v>2913</v>
      </c>
      <c r="C733" t="s">
        <v>23</v>
      </c>
      <c r="D733">
        <v>450221</v>
      </c>
      <c r="H733">
        <v>0</v>
      </c>
      <c r="I733">
        <v>20000</v>
      </c>
      <c r="J733" s="3">
        <v>45406.392361111109</v>
      </c>
      <c r="K733" s="3">
        <v>45425.125</v>
      </c>
      <c r="L733" s="3">
        <v>45427.125</v>
      </c>
      <c r="M733" t="s">
        <v>794</v>
      </c>
      <c r="N733" s="4" t="s">
        <v>2174</v>
      </c>
      <c r="P733" t="s">
        <v>16</v>
      </c>
    </row>
    <row r="734" spans="1:16" x14ac:dyDescent="0.25">
      <c r="A734" s="5" t="s">
        <v>4991</v>
      </c>
      <c r="B734" t="s">
        <v>2914</v>
      </c>
      <c r="C734" t="s">
        <v>6450</v>
      </c>
      <c r="D734">
        <v>226013</v>
      </c>
      <c r="G734">
        <v>316836</v>
      </c>
      <c r="H734">
        <v>500</v>
      </c>
      <c r="I734">
        <v>6500</v>
      </c>
      <c r="J734" s="3">
        <v>45406.375</v>
      </c>
      <c r="K734" s="3">
        <v>45413.145833333336</v>
      </c>
      <c r="L734" s="3">
        <v>45414.149305555555</v>
      </c>
      <c r="M734" t="s">
        <v>795</v>
      </c>
      <c r="N734" s="4" t="s">
        <v>2174</v>
      </c>
      <c r="P734" t="s">
        <v>16</v>
      </c>
    </row>
    <row r="735" spans="1:16" x14ac:dyDescent="0.25">
      <c r="A735" s="5" t="s">
        <v>4992</v>
      </c>
      <c r="B735" t="s">
        <v>2915</v>
      </c>
      <c r="C735" t="s">
        <v>6450</v>
      </c>
      <c r="D735">
        <v>226013</v>
      </c>
      <c r="G735">
        <v>346625</v>
      </c>
      <c r="H735">
        <v>500</v>
      </c>
      <c r="I735">
        <v>7000</v>
      </c>
      <c r="J735" s="3">
        <v>45406.375</v>
      </c>
      <c r="K735" s="3">
        <v>45413.145833333336</v>
      </c>
      <c r="L735" s="3">
        <v>45414.149305555555</v>
      </c>
      <c r="M735" t="s">
        <v>796</v>
      </c>
      <c r="N735" s="4" t="s">
        <v>2174</v>
      </c>
      <c r="P735" t="s">
        <v>16</v>
      </c>
    </row>
    <row r="736" spans="1:16" x14ac:dyDescent="0.25">
      <c r="A736" s="5" t="s">
        <v>4993</v>
      </c>
      <c r="B736" t="s">
        <v>2916</v>
      </c>
      <c r="C736" t="s">
        <v>6417</v>
      </c>
      <c r="D736">
        <v>475005</v>
      </c>
      <c r="G736">
        <v>529431</v>
      </c>
      <c r="H736">
        <v>0</v>
      </c>
      <c r="I736">
        <v>10588</v>
      </c>
      <c r="J736" s="3">
        <v>45406.375</v>
      </c>
      <c r="K736" s="3">
        <v>45411.458333333336</v>
      </c>
      <c r="L736" s="3">
        <v>45411.458333333336</v>
      </c>
      <c r="M736" t="s">
        <v>797</v>
      </c>
      <c r="N736" s="4" t="s">
        <v>2174</v>
      </c>
      <c r="P736" t="s">
        <v>16</v>
      </c>
    </row>
    <row r="737" spans="1:16" x14ac:dyDescent="0.25">
      <c r="A737" s="5" t="s">
        <v>4994</v>
      </c>
      <c r="B737" t="s">
        <v>2917</v>
      </c>
      <c r="C737" t="s">
        <v>6417</v>
      </c>
      <c r="D737">
        <v>146110</v>
      </c>
      <c r="H737">
        <v>0</v>
      </c>
      <c r="I737">
        <v>8646</v>
      </c>
      <c r="J737" s="3">
        <v>45406.375</v>
      </c>
      <c r="K737" s="3">
        <v>45412.4375</v>
      </c>
      <c r="L737" s="3">
        <v>45413.458333333336</v>
      </c>
      <c r="M737" t="s">
        <v>798</v>
      </c>
      <c r="N737" s="4" t="s">
        <v>2174</v>
      </c>
      <c r="P737" t="s">
        <v>16</v>
      </c>
    </row>
    <row r="738" spans="1:16" x14ac:dyDescent="0.25">
      <c r="A738" s="5" t="s">
        <v>4995</v>
      </c>
      <c r="B738" t="s">
        <v>2918</v>
      </c>
      <c r="C738" t="s">
        <v>6410</v>
      </c>
      <c r="D738">
        <v>110049</v>
      </c>
      <c r="G738">
        <v>853704</v>
      </c>
      <c r="H738">
        <v>0</v>
      </c>
      <c r="I738">
        <v>17074</v>
      </c>
      <c r="J738" s="3">
        <v>45406.375</v>
      </c>
      <c r="K738" s="3">
        <v>45414.125</v>
      </c>
      <c r="L738" s="3">
        <v>45415.145833333336</v>
      </c>
      <c r="M738" t="s">
        <v>799</v>
      </c>
      <c r="N738" s="4" t="s">
        <v>2174</v>
      </c>
      <c r="P738" t="s">
        <v>16</v>
      </c>
    </row>
    <row r="739" spans="1:16" x14ac:dyDescent="0.25">
      <c r="A739" s="5" t="s">
        <v>4996</v>
      </c>
      <c r="B739" t="s">
        <v>2919</v>
      </c>
      <c r="C739" t="s">
        <v>6416</v>
      </c>
      <c r="D739">
        <v>400066</v>
      </c>
      <c r="G739">
        <v>2537825</v>
      </c>
      <c r="H739">
        <v>0</v>
      </c>
      <c r="I739">
        <v>50760</v>
      </c>
      <c r="J739" s="3">
        <v>45406.375</v>
      </c>
      <c r="K739" s="3">
        <v>45416.375</v>
      </c>
      <c r="L739" s="3">
        <v>45418.395833333336</v>
      </c>
      <c r="M739" t="s">
        <v>800</v>
      </c>
      <c r="N739" s="4" t="s">
        <v>2174</v>
      </c>
      <c r="P739" t="s">
        <v>16</v>
      </c>
    </row>
    <row r="740" spans="1:16" x14ac:dyDescent="0.25">
      <c r="A740" s="5" t="s">
        <v>4997</v>
      </c>
      <c r="B740" t="s">
        <v>2920</v>
      </c>
      <c r="C740" t="s">
        <v>6417</v>
      </c>
      <c r="D740">
        <v>741101</v>
      </c>
      <c r="G740">
        <v>184457</v>
      </c>
      <c r="H740">
        <v>0</v>
      </c>
      <c r="I740">
        <v>3689</v>
      </c>
      <c r="J740" s="3">
        <v>45406.375</v>
      </c>
      <c r="K740" s="3">
        <v>45411.4375</v>
      </c>
      <c r="L740" s="3">
        <v>45412.458333333336</v>
      </c>
      <c r="M740" t="s">
        <v>801</v>
      </c>
      <c r="N740" s="4" t="s">
        <v>2174</v>
      </c>
      <c r="P740" t="s">
        <v>16</v>
      </c>
    </row>
    <row r="741" spans="1:16" x14ac:dyDescent="0.25">
      <c r="A741" s="5" t="s">
        <v>4998</v>
      </c>
      <c r="B741" t="s">
        <v>2921</v>
      </c>
      <c r="C741" t="s">
        <v>6449</v>
      </c>
      <c r="D741">
        <v>160003</v>
      </c>
      <c r="G741">
        <v>4800000</v>
      </c>
      <c r="H741">
        <v>0</v>
      </c>
      <c r="I741">
        <v>96000</v>
      </c>
      <c r="J741" s="3">
        <v>45406.375</v>
      </c>
      <c r="K741" s="3">
        <v>45425.375</v>
      </c>
      <c r="L741" s="3">
        <v>45426.375</v>
      </c>
      <c r="M741" t="s">
        <v>802</v>
      </c>
      <c r="N741" s="4" t="s">
        <v>2174</v>
      </c>
      <c r="P741" t="s">
        <v>16</v>
      </c>
    </row>
    <row r="742" spans="1:16" x14ac:dyDescent="0.25">
      <c r="A742" s="5" t="s">
        <v>4999</v>
      </c>
      <c r="B742" t="s">
        <v>2922</v>
      </c>
      <c r="C742" t="s">
        <v>6410</v>
      </c>
      <c r="D742">
        <v>110023</v>
      </c>
      <c r="G742">
        <v>109368</v>
      </c>
      <c r="H742">
        <v>0</v>
      </c>
      <c r="I742">
        <v>2187</v>
      </c>
      <c r="J742" s="3">
        <v>45400.270833333336</v>
      </c>
      <c r="K742" s="3">
        <v>45411.125</v>
      </c>
      <c r="L742" s="3">
        <v>45412.145833333336</v>
      </c>
      <c r="M742" t="s">
        <v>803</v>
      </c>
      <c r="N742" s="4" t="s">
        <v>2174</v>
      </c>
      <c r="P742" t="s">
        <v>16</v>
      </c>
    </row>
    <row r="743" spans="1:16" x14ac:dyDescent="0.25">
      <c r="A743" s="5" t="s">
        <v>5000</v>
      </c>
      <c r="B743" t="s">
        <v>2923</v>
      </c>
      <c r="C743" t="s">
        <v>6451</v>
      </c>
      <c r="D743">
        <v>580007</v>
      </c>
      <c r="H743">
        <v>0</v>
      </c>
      <c r="I743">
        <v>15000</v>
      </c>
      <c r="J743" s="3">
        <v>45399.041666666664</v>
      </c>
      <c r="K743" s="3">
        <v>45408.041666666664</v>
      </c>
      <c r="L743" s="3">
        <v>45409.041666666664</v>
      </c>
      <c r="M743" t="s">
        <v>804</v>
      </c>
      <c r="N743" s="4" t="s">
        <v>2174</v>
      </c>
      <c r="P743" t="s">
        <v>16</v>
      </c>
    </row>
    <row r="744" spans="1:16" x14ac:dyDescent="0.25">
      <c r="A744" s="5" t="s">
        <v>5001</v>
      </c>
      <c r="B744" t="s">
        <v>2924</v>
      </c>
      <c r="C744" t="s">
        <v>6448</v>
      </c>
      <c r="D744">
        <v>781039</v>
      </c>
      <c r="G744">
        <v>11462200</v>
      </c>
      <c r="H744">
        <v>0</v>
      </c>
      <c r="I744">
        <v>229000</v>
      </c>
      <c r="J744" s="3">
        <v>45394.215277777781</v>
      </c>
      <c r="K744" s="3">
        <v>45412.083333333336</v>
      </c>
      <c r="L744" s="3">
        <v>45414.145833333336</v>
      </c>
      <c r="M744" t="s">
        <v>805</v>
      </c>
      <c r="N744" s="4" t="s">
        <v>2174</v>
      </c>
      <c r="P744" t="s">
        <v>16</v>
      </c>
    </row>
    <row r="745" spans="1:16" x14ac:dyDescent="0.25">
      <c r="A745" s="5" t="s">
        <v>5002</v>
      </c>
      <c r="B745" t="s">
        <v>2925</v>
      </c>
      <c r="C745" t="s">
        <v>6448</v>
      </c>
      <c r="D745">
        <v>781039</v>
      </c>
      <c r="G745">
        <v>958718</v>
      </c>
      <c r="H745">
        <v>0</v>
      </c>
      <c r="I745">
        <v>19200</v>
      </c>
      <c r="J745" s="3">
        <v>45394.208333333336</v>
      </c>
      <c r="K745" s="3">
        <v>45413.083333333336</v>
      </c>
      <c r="L745" s="3">
        <v>45414.145833333336</v>
      </c>
      <c r="M745" t="s">
        <v>806</v>
      </c>
      <c r="N745" s="4" t="s">
        <v>2174</v>
      </c>
      <c r="P745" t="s">
        <v>16</v>
      </c>
    </row>
    <row r="746" spans="1:16" x14ac:dyDescent="0.25">
      <c r="A746" s="5" t="s">
        <v>5003</v>
      </c>
      <c r="B746" t="s">
        <v>2926</v>
      </c>
      <c r="C746" t="s">
        <v>6452</v>
      </c>
      <c r="D746">
        <v>110092</v>
      </c>
      <c r="H746">
        <v>0</v>
      </c>
      <c r="I746">
        <v>0</v>
      </c>
      <c r="J746" s="3">
        <v>45394.5</v>
      </c>
      <c r="K746" s="3">
        <v>45407.208333333336</v>
      </c>
      <c r="L746" s="3">
        <v>45407.208333333336</v>
      </c>
      <c r="M746" t="s">
        <v>807</v>
      </c>
      <c r="N746" s="4" t="s">
        <v>2174</v>
      </c>
      <c r="P746" t="s">
        <v>16</v>
      </c>
    </row>
    <row r="747" spans="1:16" x14ac:dyDescent="0.25">
      <c r="A747" s="5" t="s">
        <v>5004</v>
      </c>
      <c r="B747" t="s">
        <v>2927</v>
      </c>
      <c r="C747" t="s">
        <v>6453</v>
      </c>
      <c r="D747">
        <v>603102</v>
      </c>
      <c r="G747">
        <v>2640000</v>
      </c>
      <c r="H747">
        <v>0</v>
      </c>
      <c r="I747">
        <v>52800</v>
      </c>
      <c r="J747" s="3">
        <v>45393.53125</v>
      </c>
      <c r="K747" s="3">
        <v>45420.479166666664</v>
      </c>
      <c r="L747" s="3">
        <v>45421.125</v>
      </c>
      <c r="M747" t="s">
        <v>808</v>
      </c>
      <c r="N747" s="4" t="s">
        <v>2174</v>
      </c>
      <c r="P747" t="s">
        <v>16</v>
      </c>
    </row>
    <row r="748" spans="1:16" x14ac:dyDescent="0.25">
      <c r="A748" s="5" t="s">
        <v>5005</v>
      </c>
      <c r="B748" t="s">
        <v>2928</v>
      </c>
      <c r="C748" t="s">
        <v>6454</v>
      </c>
      <c r="D748">
        <v>400094</v>
      </c>
      <c r="G748">
        <v>240000</v>
      </c>
      <c r="H748">
        <v>0</v>
      </c>
      <c r="I748">
        <v>79340</v>
      </c>
      <c r="J748" s="3">
        <v>45390.15625</v>
      </c>
      <c r="K748" s="3">
        <v>45415.125</v>
      </c>
      <c r="L748" s="3">
        <v>45419.145833333336</v>
      </c>
      <c r="M748" t="s">
        <v>809</v>
      </c>
      <c r="N748" s="4" t="s">
        <v>2174</v>
      </c>
      <c r="P748" t="s">
        <v>16</v>
      </c>
    </row>
    <row r="749" spans="1:16" x14ac:dyDescent="0.25">
      <c r="A749" s="5" t="s">
        <v>5006</v>
      </c>
      <c r="B749" t="s">
        <v>2929</v>
      </c>
      <c r="C749" t="s">
        <v>6454</v>
      </c>
      <c r="D749">
        <v>400094</v>
      </c>
      <c r="G749">
        <v>240000</v>
      </c>
      <c r="H749">
        <v>0</v>
      </c>
      <c r="I749">
        <v>62060</v>
      </c>
      <c r="J749" s="3">
        <v>45390.145833333336</v>
      </c>
      <c r="K749" s="3">
        <v>45415.125</v>
      </c>
      <c r="L749" s="3">
        <v>45419.145833333336</v>
      </c>
      <c r="M749" t="s">
        <v>810</v>
      </c>
      <c r="N749" s="4" t="s">
        <v>2174</v>
      </c>
      <c r="P749" t="s">
        <v>16</v>
      </c>
    </row>
    <row r="750" spans="1:16" x14ac:dyDescent="0.25">
      <c r="A750" s="5" t="s">
        <v>5007</v>
      </c>
      <c r="B750" t="s">
        <v>2930</v>
      </c>
      <c r="C750" t="s">
        <v>6455</v>
      </c>
      <c r="D750">
        <v>110025</v>
      </c>
      <c r="G750">
        <v>38384</v>
      </c>
      <c r="H750">
        <v>150</v>
      </c>
      <c r="I750">
        <v>800</v>
      </c>
      <c r="J750" s="3">
        <v>45386.208333333336</v>
      </c>
      <c r="K750" s="3">
        <v>45411.208333333336</v>
      </c>
      <c r="L750" s="3">
        <v>45413.125</v>
      </c>
      <c r="M750" t="s">
        <v>811</v>
      </c>
      <c r="N750" s="4" t="s">
        <v>2174</v>
      </c>
      <c r="P750" t="s">
        <v>16</v>
      </c>
    </row>
    <row r="751" spans="1:16" x14ac:dyDescent="0.25">
      <c r="A751" s="5" t="s">
        <v>5008</v>
      </c>
      <c r="B751" t="s">
        <v>2931</v>
      </c>
      <c r="C751" t="s">
        <v>6455</v>
      </c>
      <c r="D751">
        <v>110025</v>
      </c>
      <c r="G751">
        <v>126477</v>
      </c>
      <c r="H751">
        <v>500</v>
      </c>
      <c r="I751">
        <v>2550</v>
      </c>
      <c r="J751" s="3">
        <v>45386.208333333336</v>
      </c>
      <c r="K751" s="3">
        <v>45411.208333333336</v>
      </c>
      <c r="L751" s="3">
        <v>45413.125</v>
      </c>
      <c r="M751" t="s">
        <v>812</v>
      </c>
      <c r="N751" s="4" t="s">
        <v>2174</v>
      </c>
      <c r="P751" t="s">
        <v>16</v>
      </c>
    </row>
    <row r="752" spans="1:16" x14ac:dyDescent="0.25">
      <c r="A752" s="5" t="s">
        <v>5009</v>
      </c>
      <c r="B752" t="s">
        <v>2932</v>
      </c>
      <c r="C752" t="s">
        <v>57</v>
      </c>
      <c r="D752">
        <v>781005</v>
      </c>
      <c r="H752">
        <v>0</v>
      </c>
      <c r="I752">
        <v>18000</v>
      </c>
      <c r="J752" s="3">
        <v>45386.166666666664</v>
      </c>
      <c r="K752" s="3">
        <v>45413.458333333336</v>
      </c>
      <c r="L752" s="3">
        <v>45414.458333333336</v>
      </c>
      <c r="M752" t="s">
        <v>813</v>
      </c>
      <c r="N752" s="4" t="s">
        <v>2174</v>
      </c>
      <c r="P752" t="s">
        <v>16</v>
      </c>
    </row>
    <row r="753" spans="1:16" x14ac:dyDescent="0.25">
      <c r="A753" s="5" t="s">
        <v>5010</v>
      </c>
      <c r="B753" t="s">
        <v>2933</v>
      </c>
      <c r="C753" t="s">
        <v>6456</v>
      </c>
      <c r="D753">
        <v>603102</v>
      </c>
      <c r="G753">
        <v>13000000</v>
      </c>
      <c r="H753">
        <v>0</v>
      </c>
      <c r="I753">
        <v>260000</v>
      </c>
      <c r="J753" s="3">
        <v>45386.041666666664</v>
      </c>
      <c r="K753" s="3">
        <v>45411.125</v>
      </c>
      <c r="L753" s="3">
        <v>45412.125</v>
      </c>
      <c r="M753" t="s">
        <v>814</v>
      </c>
      <c r="N753" s="4" t="s">
        <v>2174</v>
      </c>
      <c r="P753" t="s">
        <v>16</v>
      </c>
    </row>
    <row r="754" spans="1:16" x14ac:dyDescent="0.25">
      <c r="A754" s="5" t="s">
        <v>5011</v>
      </c>
      <c r="B754" t="s">
        <v>2934</v>
      </c>
      <c r="C754" t="s">
        <v>6456</v>
      </c>
      <c r="D754">
        <v>603102</v>
      </c>
      <c r="G754">
        <v>16595000</v>
      </c>
      <c r="H754">
        <v>0</v>
      </c>
      <c r="I754">
        <v>331900</v>
      </c>
      <c r="J754" s="3">
        <v>45386.5</v>
      </c>
      <c r="K754" s="3">
        <v>45411.125</v>
      </c>
      <c r="L754" s="3">
        <v>45412.125</v>
      </c>
      <c r="M754" t="s">
        <v>815</v>
      </c>
      <c r="N754" s="4" t="s">
        <v>2174</v>
      </c>
      <c r="P754" t="s">
        <v>16</v>
      </c>
    </row>
    <row r="755" spans="1:16" x14ac:dyDescent="0.25">
      <c r="A755" s="5" t="s">
        <v>5012</v>
      </c>
      <c r="B755" t="s">
        <v>2935</v>
      </c>
      <c r="C755" t="s">
        <v>6456</v>
      </c>
      <c r="D755">
        <v>603102</v>
      </c>
      <c r="G755">
        <v>4560000</v>
      </c>
      <c r="H755">
        <v>0</v>
      </c>
      <c r="I755">
        <v>91200</v>
      </c>
      <c r="J755" s="3">
        <v>45386.5</v>
      </c>
      <c r="K755" s="3">
        <v>45411.125</v>
      </c>
      <c r="L755" s="3">
        <v>45412.125</v>
      </c>
      <c r="M755" t="s">
        <v>816</v>
      </c>
      <c r="N755" s="4" t="s">
        <v>2174</v>
      </c>
      <c r="P755" t="s">
        <v>16</v>
      </c>
    </row>
    <row r="756" spans="1:16" x14ac:dyDescent="0.25">
      <c r="A756" s="5" t="s">
        <v>5013</v>
      </c>
      <c r="B756" t="s">
        <v>2936</v>
      </c>
      <c r="C756" t="s">
        <v>22</v>
      </c>
      <c r="D756">
        <v>176310</v>
      </c>
      <c r="G756">
        <v>1301853</v>
      </c>
      <c r="H756">
        <v>590</v>
      </c>
      <c r="I756">
        <v>26000</v>
      </c>
      <c r="J756" s="3">
        <v>45385.0625</v>
      </c>
      <c r="K756" s="3">
        <v>45413.0625</v>
      </c>
      <c r="L756" s="3">
        <v>45415.0625</v>
      </c>
      <c r="M756" t="s">
        <v>817</v>
      </c>
      <c r="N756" s="4" t="s">
        <v>2174</v>
      </c>
      <c r="P756" t="s">
        <v>16</v>
      </c>
    </row>
    <row r="757" spans="1:16" x14ac:dyDescent="0.25">
      <c r="A757" s="5" t="s">
        <v>5014</v>
      </c>
      <c r="B757" t="s">
        <v>2937</v>
      </c>
      <c r="C757" t="s">
        <v>6457</v>
      </c>
      <c r="D757">
        <v>754142</v>
      </c>
      <c r="H757">
        <v>88575</v>
      </c>
      <c r="I757">
        <v>885740</v>
      </c>
      <c r="J757" s="3">
        <v>45385.5</v>
      </c>
      <c r="K757" s="3">
        <v>45416.166666666664</v>
      </c>
      <c r="L757" s="3">
        <v>45418.5</v>
      </c>
      <c r="M757" t="s">
        <v>818</v>
      </c>
      <c r="N757" s="4" t="s">
        <v>2174</v>
      </c>
      <c r="P757" t="s">
        <v>16</v>
      </c>
    </row>
    <row r="758" spans="1:16" x14ac:dyDescent="0.25">
      <c r="A758" s="5" t="s">
        <v>5015</v>
      </c>
      <c r="B758" t="s">
        <v>2938</v>
      </c>
      <c r="C758" t="s">
        <v>6457</v>
      </c>
      <c r="D758">
        <v>754142</v>
      </c>
      <c r="H758">
        <v>88575</v>
      </c>
      <c r="I758">
        <v>885740</v>
      </c>
      <c r="J758" s="3">
        <v>45385.5</v>
      </c>
      <c r="K758" s="3">
        <v>45416.166666666664</v>
      </c>
      <c r="L758" s="3">
        <v>45418.5</v>
      </c>
      <c r="M758" t="s">
        <v>819</v>
      </c>
      <c r="N758" s="4" t="s">
        <v>2174</v>
      </c>
      <c r="P758" t="s">
        <v>16</v>
      </c>
    </row>
    <row r="759" spans="1:16" x14ac:dyDescent="0.25">
      <c r="A759" s="5" t="s">
        <v>5016</v>
      </c>
      <c r="B759" t="s">
        <v>2939</v>
      </c>
      <c r="C759" t="s">
        <v>6423</v>
      </c>
      <c r="D759">
        <v>410210</v>
      </c>
      <c r="G759">
        <v>1475000</v>
      </c>
      <c r="H759">
        <v>0</v>
      </c>
      <c r="I759">
        <v>29500</v>
      </c>
      <c r="J759" s="3">
        <v>45384.25</v>
      </c>
      <c r="K759" s="3">
        <v>45414.125</v>
      </c>
      <c r="L759" s="3">
        <v>45415.125</v>
      </c>
      <c r="M759" t="s">
        <v>820</v>
      </c>
      <c r="N759" s="4" t="s">
        <v>2174</v>
      </c>
      <c r="P759" t="s">
        <v>16</v>
      </c>
    </row>
    <row r="760" spans="1:16" x14ac:dyDescent="0.25">
      <c r="A760" s="5" t="s">
        <v>5017</v>
      </c>
      <c r="B760" t="s">
        <v>2940</v>
      </c>
      <c r="C760" t="s">
        <v>6446</v>
      </c>
      <c r="D760">
        <v>759106</v>
      </c>
      <c r="G760">
        <v>1368210</v>
      </c>
      <c r="H760">
        <v>0</v>
      </c>
      <c r="I760">
        <v>27364</v>
      </c>
      <c r="J760" s="3">
        <v>45381.416666666664</v>
      </c>
      <c r="K760" s="3">
        <v>45411.104166666664</v>
      </c>
      <c r="L760" s="3">
        <v>45412.145833333336</v>
      </c>
      <c r="M760" t="s">
        <v>821</v>
      </c>
      <c r="N760" s="4" t="s">
        <v>2174</v>
      </c>
      <c r="P760" t="s">
        <v>16</v>
      </c>
    </row>
    <row r="761" spans="1:16" x14ac:dyDescent="0.25">
      <c r="A761" s="5" t="s">
        <v>5018</v>
      </c>
      <c r="B761" t="s">
        <v>2941</v>
      </c>
      <c r="C761" t="s">
        <v>6458</v>
      </c>
      <c r="D761">
        <v>620015</v>
      </c>
      <c r="H761">
        <v>0</v>
      </c>
      <c r="I761">
        <v>0</v>
      </c>
      <c r="J761" s="3">
        <v>45379.256944444445</v>
      </c>
      <c r="K761" s="3">
        <v>45413.125</v>
      </c>
      <c r="L761" s="3">
        <v>45414.125</v>
      </c>
      <c r="M761" t="s">
        <v>822</v>
      </c>
      <c r="N761" s="4" t="s">
        <v>2174</v>
      </c>
      <c r="P761" t="s">
        <v>16</v>
      </c>
    </row>
    <row r="762" spans="1:16" x14ac:dyDescent="0.25">
      <c r="A762" s="5" t="s">
        <v>5019</v>
      </c>
      <c r="B762" t="s">
        <v>2942</v>
      </c>
      <c r="C762" t="s">
        <v>6459</v>
      </c>
      <c r="D762">
        <v>695011</v>
      </c>
      <c r="H762">
        <v>0</v>
      </c>
      <c r="I762">
        <v>0</v>
      </c>
      <c r="J762" s="3">
        <v>45379.25</v>
      </c>
      <c r="K762" s="3">
        <v>45427.25</v>
      </c>
      <c r="L762" s="3">
        <v>45429.458333333336</v>
      </c>
      <c r="M762" t="s">
        <v>823</v>
      </c>
      <c r="N762" s="4" t="s">
        <v>2174</v>
      </c>
      <c r="P762" t="s">
        <v>16</v>
      </c>
    </row>
    <row r="763" spans="1:16" x14ac:dyDescent="0.25">
      <c r="A763" s="5" t="s">
        <v>5020</v>
      </c>
      <c r="B763" t="s">
        <v>2943</v>
      </c>
      <c r="C763" t="s">
        <v>36</v>
      </c>
      <c r="D763">
        <v>132103</v>
      </c>
      <c r="G763">
        <v>62176142</v>
      </c>
      <c r="H763">
        <v>11800</v>
      </c>
      <c r="I763">
        <v>760000</v>
      </c>
      <c r="J763" s="3">
        <v>45379.090277777781</v>
      </c>
      <c r="K763" s="3">
        <v>45414.166666666664</v>
      </c>
      <c r="L763" s="3">
        <v>45415.1875</v>
      </c>
      <c r="M763" t="s">
        <v>824</v>
      </c>
      <c r="N763" s="4" t="s">
        <v>2174</v>
      </c>
      <c r="P763" t="s">
        <v>16</v>
      </c>
    </row>
    <row r="764" spans="1:16" x14ac:dyDescent="0.25">
      <c r="A764" s="5" t="s">
        <v>5021</v>
      </c>
      <c r="B764" t="s">
        <v>2944</v>
      </c>
      <c r="C764" t="s">
        <v>22</v>
      </c>
      <c r="D764">
        <v>737134</v>
      </c>
      <c r="G764">
        <v>153400000</v>
      </c>
      <c r="H764">
        <v>5900</v>
      </c>
      <c r="I764">
        <v>3068000</v>
      </c>
      <c r="J764" s="3">
        <v>45378.125</v>
      </c>
      <c r="K764" s="3">
        <v>45413.229166666664</v>
      </c>
      <c r="L764" s="3">
        <v>45420.166666666664</v>
      </c>
      <c r="M764" t="s">
        <v>825</v>
      </c>
      <c r="N764" s="4" t="s">
        <v>2174</v>
      </c>
      <c r="P764" t="s">
        <v>16</v>
      </c>
    </row>
    <row r="765" spans="1:16" x14ac:dyDescent="0.25">
      <c r="A765" s="5" t="s">
        <v>5022</v>
      </c>
      <c r="B765" t="s">
        <v>2945</v>
      </c>
      <c r="C765" t="s">
        <v>6454</v>
      </c>
      <c r="D765">
        <v>400001</v>
      </c>
      <c r="G765">
        <v>13550000</v>
      </c>
      <c r="H765">
        <v>0</v>
      </c>
      <c r="I765">
        <v>271000</v>
      </c>
      <c r="J765" s="3">
        <v>45373.166666666664</v>
      </c>
      <c r="K765" s="3">
        <v>45418.208333333336</v>
      </c>
      <c r="L765" s="3">
        <v>45420.145833333336</v>
      </c>
      <c r="M765" t="s">
        <v>826</v>
      </c>
      <c r="N765" s="4" t="s">
        <v>2174</v>
      </c>
      <c r="P765" t="s">
        <v>16</v>
      </c>
    </row>
    <row r="766" spans="1:16" x14ac:dyDescent="0.25">
      <c r="A766" s="5" t="s">
        <v>5023</v>
      </c>
      <c r="B766" t="s">
        <v>2946</v>
      </c>
      <c r="C766" t="s">
        <v>6414</v>
      </c>
      <c r="D766">
        <v>110029</v>
      </c>
      <c r="H766">
        <v>0</v>
      </c>
      <c r="I766">
        <v>2400000</v>
      </c>
      <c r="J766" s="3">
        <v>45371.25</v>
      </c>
      <c r="K766" s="3">
        <v>45422.166666666664</v>
      </c>
      <c r="L766" s="3">
        <v>45423.166666666664</v>
      </c>
      <c r="M766" t="s">
        <v>827</v>
      </c>
      <c r="N766" s="4" t="s">
        <v>2174</v>
      </c>
      <c r="P766" t="s">
        <v>16</v>
      </c>
    </row>
    <row r="767" spans="1:16" x14ac:dyDescent="0.25">
      <c r="A767" s="5" t="s">
        <v>5024</v>
      </c>
      <c r="B767" t="s">
        <v>2947</v>
      </c>
      <c r="C767" t="s">
        <v>23</v>
      </c>
      <c r="D767">
        <v>450221</v>
      </c>
      <c r="H767">
        <v>0</v>
      </c>
      <c r="I767">
        <v>10000</v>
      </c>
      <c r="J767" s="3">
        <v>45370.520833333336</v>
      </c>
      <c r="K767" s="3">
        <v>45418.125</v>
      </c>
      <c r="L767" s="3">
        <v>45420.125</v>
      </c>
      <c r="M767" t="s">
        <v>828</v>
      </c>
      <c r="N767" s="4" t="s">
        <v>2174</v>
      </c>
      <c r="P767" t="s">
        <v>16</v>
      </c>
    </row>
    <row r="768" spans="1:16" x14ac:dyDescent="0.25">
      <c r="A768" s="5" t="s">
        <v>5025</v>
      </c>
      <c r="B768" t="s">
        <v>2948</v>
      </c>
      <c r="C768" t="s">
        <v>6446</v>
      </c>
      <c r="D768">
        <v>759106</v>
      </c>
      <c r="G768">
        <v>7182000</v>
      </c>
      <c r="H768">
        <v>0</v>
      </c>
      <c r="I768">
        <v>143640</v>
      </c>
      <c r="J768" s="3">
        <v>45369.416666666664</v>
      </c>
      <c r="K768" s="3">
        <v>45411.104166666664</v>
      </c>
      <c r="L768" s="3">
        <v>45412.145833333336</v>
      </c>
      <c r="M768" t="s">
        <v>829</v>
      </c>
      <c r="N768" s="4" t="s">
        <v>2174</v>
      </c>
      <c r="P768" t="s">
        <v>16</v>
      </c>
    </row>
    <row r="769" spans="1:16" x14ac:dyDescent="0.25">
      <c r="A769" s="5" t="s">
        <v>5026</v>
      </c>
      <c r="B769" t="s">
        <v>2949</v>
      </c>
      <c r="C769" t="s">
        <v>6419</v>
      </c>
      <c r="D769">
        <v>370205</v>
      </c>
      <c r="G769">
        <v>227295159</v>
      </c>
      <c r="H769">
        <v>10000</v>
      </c>
      <c r="I769">
        <v>2300000</v>
      </c>
      <c r="J769" s="3">
        <v>45366.229166666664</v>
      </c>
      <c r="K769" s="3">
        <v>45411.166666666664</v>
      </c>
      <c r="L769" s="3">
        <v>45411.21875</v>
      </c>
      <c r="M769" t="s">
        <v>830</v>
      </c>
      <c r="N769" s="4" t="s">
        <v>2174</v>
      </c>
      <c r="P769" t="s">
        <v>16</v>
      </c>
    </row>
    <row r="770" spans="1:16" x14ac:dyDescent="0.25">
      <c r="A770" s="5" t="s">
        <v>5027</v>
      </c>
      <c r="B770" t="s">
        <v>2950</v>
      </c>
      <c r="C770" t="s">
        <v>6460</v>
      </c>
      <c r="D770">
        <v>395007</v>
      </c>
      <c r="G770">
        <v>297157</v>
      </c>
      <c r="H770">
        <v>0</v>
      </c>
      <c r="I770">
        <v>6000</v>
      </c>
      <c r="J770" s="3">
        <v>45366.0625</v>
      </c>
      <c r="K770" s="3">
        <v>45413.208333333336</v>
      </c>
      <c r="L770" s="3">
        <v>45415.479166666664</v>
      </c>
      <c r="M770" t="s">
        <v>831</v>
      </c>
      <c r="N770" s="4" t="s">
        <v>2174</v>
      </c>
      <c r="P770" t="s">
        <v>16</v>
      </c>
    </row>
    <row r="771" spans="1:16" x14ac:dyDescent="0.25">
      <c r="A771" s="5" t="s">
        <v>5028</v>
      </c>
      <c r="B771" t="s">
        <v>2951</v>
      </c>
      <c r="C771" t="s">
        <v>22</v>
      </c>
      <c r="D771">
        <v>175121</v>
      </c>
      <c r="G771">
        <v>1995821</v>
      </c>
      <c r="H771">
        <v>590</v>
      </c>
      <c r="I771">
        <v>40000</v>
      </c>
      <c r="J771" s="3">
        <v>45366.458333333336</v>
      </c>
      <c r="K771" s="3">
        <v>45412.208333333336</v>
      </c>
      <c r="L771" s="3">
        <v>45418.125</v>
      </c>
      <c r="M771" t="s">
        <v>832</v>
      </c>
      <c r="N771" s="4" t="s">
        <v>2174</v>
      </c>
      <c r="P771" t="s">
        <v>16</v>
      </c>
    </row>
    <row r="772" spans="1:16" x14ac:dyDescent="0.25">
      <c r="A772" s="5" t="s">
        <v>5029</v>
      </c>
      <c r="B772" t="s">
        <v>2952</v>
      </c>
      <c r="C772" t="s">
        <v>6461</v>
      </c>
      <c r="D772">
        <v>110001</v>
      </c>
      <c r="G772">
        <v>3158360000</v>
      </c>
      <c r="H772">
        <v>47200</v>
      </c>
      <c r="I772">
        <v>31600000</v>
      </c>
      <c r="J772" s="3">
        <v>45365.417361111111</v>
      </c>
      <c r="K772" s="3">
        <v>45418.166666666664</v>
      </c>
      <c r="L772" s="3">
        <v>45419.208333333336</v>
      </c>
      <c r="M772" t="s">
        <v>833</v>
      </c>
      <c r="N772" s="4" t="s">
        <v>2174</v>
      </c>
      <c r="P772" t="s">
        <v>16</v>
      </c>
    </row>
    <row r="773" spans="1:16" x14ac:dyDescent="0.25">
      <c r="A773" s="5" t="s">
        <v>5030</v>
      </c>
      <c r="B773" t="s">
        <v>2953</v>
      </c>
      <c r="C773" t="s">
        <v>6462</v>
      </c>
      <c r="D773">
        <v>600045</v>
      </c>
      <c r="H773">
        <v>5900</v>
      </c>
      <c r="I773">
        <v>0</v>
      </c>
      <c r="J773" s="3">
        <v>45365.125</v>
      </c>
      <c r="K773" s="3">
        <v>45427.125</v>
      </c>
      <c r="L773" s="3">
        <v>45428.125</v>
      </c>
      <c r="M773" t="s">
        <v>834</v>
      </c>
      <c r="N773" s="4" t="s">
        <v>2174</v>
      </c>
      <c r="P773" t="s">
        <v>16</v>
      </c>
    </row>
    <row r="774" spans="1:16" x14ac:dyDescent="0.25">
      <c r="A774" s="5" t="s">
        <v>5031</v>
      </c>
      <c r="B774" t="s">
        <v>2954</v>
      </c>
      <c r="C774" t="s">
        <v>6419</v>
      </c>
      <c r="D774">
        <v>515005</v>
      </c>
      <c r="G774">
        <v>130100000</v>
      </c>
      <c r="H774">
        <v>11800</v>
      </c>
      <c r="I774">
        <v>1301000</v>
      </c>
      <c r="J774" s="3">
        <v>45364.125</v>
      </c>
      <c r="K774" s="3">
        <v>45419.125</v>
      </c>
      <c r="L774" s="3">
        <v>45420.125</v>
      </c>
      <c r="M774" t="s">
        <v>835</v>
      </c>
      <c r="N774" s="4" t="s">
        <v>2174</v>
      </c>
      <c r="P774" t="s">
        <v>16</v>
      </c>
    </row>
    <row r="775" spans="1:16" x14ac:dyDescent="0.25">
      <c r="A775" s="5" t="s">
        <v>5032</v>
      </c>
      <c r="B775" t="s">
        <v>2955</v>
      </c>
      <c r="C775" t="s">
        <v>17</v>
      </c>
      <c r="D775">
        <v>750017</v>
      </c>
      <c r="G775">
        <v>6640600000</v>
      </c>
      <c r="H775">
        <v>23600</v>
      </c>
      <c r="I775">
        <v>10000000</v>
      </c>
      <c r="J775" s="3">
        <v>45363.25</v>
      </c>
      <c r="K775" s="3">
        <v>45433.125</v>
      </c>
      <c r="L775" s="3">
        <v>45434.125</v>
      </c>
      <c r="M775" t="s">
        <v>836</v>
      </c>
      <c r="N775" s="4" t="s">
        <v>2174</v>
      </c>
      <c r="P775" t="s">
        <v>16</v>
      </c>
    </row>
    <row r="776" spans="1:16" x14ac:dyDescent="0.25">
      <c r="A776" s="5" t="s">
        <v>5033</v>
      </c>
      <c r="B776" t="s">
        <v>2956</v>
      </c>
      <c r="C776" t="s">
        <v>17</v>
      </c>
      <c r="D776">
        <v>750017</v>
      </c>
      <c r="G776">
        <v>8697100000</v>
      </c>
      <c r="H776">
        <v>23600</v>
      </c>
      <c r="I776">
        <v>10000000</v>
      </c>
      <c r="J776" s="3">
        <v>45363.25</v>
      </c>
      <c r="K776" s="3">
        <v>45433.125</v>
      </c>
      <c r="L776" s="3">
        <v>45434.125</v>
      </c>
      <c r="M776" t="s">
        <v>837</v>
      </c>
      <c r="N776" s="4" t="s">
        <v>2174</v>
      </c>
      <c r="P776" t="s">
        <v>16</v>
      </c>
    </row>
    <row r="777" spans="1:16" x14ac:dyDescent="0.25">
      <c r="A777" s="5" t="s">
        <v>5034</v>
      </c>
      <c r="B777" t="s">
        <v>2957</v>
      </c>
      <c r="C777" t="s">
        <v>6419</v>
      </c>
      <c r="D777">
        <v>412208</v>
      </c>
      <c r="H777">
        <v>5000</v>
      </c>
      <c r="I777">
        <v>830000</v>
      </c>
      <c r="J777" s="3">
        <v>45363.170138888891</v>
      </c>
      <c r="K777" s="3">
        <v>45440.211805555555</v>
      </c>
      <c r="L777" s="3">
        <v>45442.215277777781</v>
      </c>
      <c r="M777" t="s">
        <v>838</v>
      </c>
      <c r="N777" s="4" t="s">
        <v>2174</v>
      </c>
      <c r="P777" t="s">
        <v>16</v>
      </c>
    </row>
    <row r="778" spans="1:16" x14ac:dyDescent="0.25">
      <c r="A778" s="5" t="s">
        <v>5035</v>
      </c>
      <c r="B778" t="s">
        <v>2958</v>
      </c>
      <c r="C778" t="s">
        <v>6419</v>
      </c>
      <c r="D778">
        <v>412410</v>
      </c>
      <c r="H778">
        <v>5000</v>
      </c>
      <c r="I778">
        <v>800000</v>
      </c>
      <c r="J778" s="3">
        <v>45363.170138888891</v>
      </c>
      <c r="K778" s="3">
        <v>45440.211805555555</v>
      </c>
      <c r="L778" s="3">
        <v>45442.215277777781</v>
      </c>
      <c r="M778" t="s">
        <v>839</v>
      </c>
      <c r="N778" s="4" t="s">
        <v>2174</v>
      </c>
      <c r="P778" t="s">
        <v>16</v>
      </c>
    </row>
    <row r="779" spans="1:16" x14ac:dyDescent="0.25">
      <c r="A779" s="5" t="s">
        <v>5036</v>
      </c>
      <c r="B779" t="s">
        <v>2959</v>
      </c>
      <c r="C779" t="s">
        <v>6419</v>
      </c>
      <c r="D779">
        <v>823001</v>
      </c>
      <c r="G779">
        <v>7189678</v>
      </c>
      <c r="H779">
        <v>10000</v>
      </c>
      <c r="I779">
        <v>71897</v>
      </c>
      <c r="J779" s="3">
        <v>45363.041666666664</v>
      </c>
      <c r="K779" s="3">
        <v>45426.208333333336</v>
      </c>
      <c r="L779" s="3">
        <v>45428.145833333336</v>
      </c>
      <c r="M779" t="s">
        <v>840</v>
      </c>
      <c r="N779" s="4" t="s">
        <v>2174</v>
      </c>
      <c r="P779" t="s">
        <v>16</v>
      </c>
    </row>
    <row r="780" spans="1:16" x14ac:dyDescent="0.25">
      <c r="A780" s="5" t="s">
        <v>5037</v>
      </c>
      <c r="B780" t="s">
        <v>2960</v>
      </c>
      <c r="C780" t="s">
        <v>6419</v>
      </c>
      <c r="D780">
        <v>341001</v>
      </c>
      <c r="G780">
        <v>2844200000</v>
      </c>
      <c r="H780">
        <v>10000</v>
      </c>
      <c r="I780">
        <v>28442000</v>
      </c>
      <c r="J780" s="3">
        <v>45363.506944444445</v>
      </c>
      <c r="K780" s="3">
        <v>45453.458333333336</v>
      </c>
      <c r="L780" s="3">
        <v>45454.041666666664</v>
      </c>
      <c r="M780" t="s">
        <v>841</v>
      </c>
      <c r="N780" s="4" t="s">
        <v>2174</v>
      </c>
      <c r="P780" t="s">
        <v>16</v>
      </c>
    </row>
    <row r="781" spans="1:16" x14ac:dyDescent="0.25">
      <c r="A781" s="5" t="s">
        <v>5038</v>
      </c>
      <c r="B781" t="s">
        <v>2961</v>
      </c>
      <c r="C781" t="s">
        <v>6419</v>
      </c>
      <c r="D781">
        <v>248001</v>
      </c>
      <c r="H781">
        <v>5000</v>
      </c>
      <c r="I781">
        <v>0</v>
      </c>
      <c r="J781" s="3">
        <v>45362.21875</v>
      </c>
      <c r="K781" s="3">
        <v>45427.208333333336</v>
      </c>
      <c r="L781" s="3">
        <v>45428.208333333336</v>
      </c>
      <c r="M781" t="s">
        <v>842</v>
      </c>
      <c r="N781" s="4" t="s">
        <v>2174</v>
      </c>
      <c r="P781" t="s">
        <v>16</v>
      </c>
    </row>
    <row r="782" spans="1:16" x14ac:dyDescent="0.25">
      <c r="A782" s="5" t="s">
        <v>5039</v>
      </c>
      <c r="B782" t="s">
        <v>2962</v>
      </c>
      <c r="C782" t="s">
        <v>6419</v>
      </c>
      <c r="D782">
        <v>515006</v>
      </c>
      <c r="G782">
        <v>1314000</v>
      </c>
      <c r="H782">
        <v>11800</v>
      </c>
      <c r="I782">
        <v>1314000</v>
      </c>
      <c r="J782" s="3">
        <v>45362.125</v>
      </c>
      <c r="K782" s="3">
        <v>45427.125</v>
      </c>
      <c r="L782" s="3">
        <v>45428.125</v>
      </c>
      <c r="M782" t="s">
        <v>843</v>
      </c>
      <c r="N782" s="4" t="s">
        <v>2174</v>
      </c>
      <c r="P782" t="s">
        <v>16</v>
      </c>
    </row>
    <row r="783" spans="1:16" x14ac:dyDescent="0.25">
      <c r="A783" s="5" t="s">
        <v>5040</v>
      </c>
      <c r="B783" t="s">
        <v>2963</v>
      </c>
      <c r="C783" t="s">
        <v>6460</v>
      </c>
      <c r="D783">
        <v>395007</v>
      </c>
      <c r="G783">
        <v>28153176</v>
      </c>
      <c r="H783">
        <v>1500</v>
      </c>
      <c r="I783">
        <v>563000</v>
      </c>
      <c r="J783" s="3">
        <v>45362.375</v>
      </c>
      <c r="K783" s="3">
        <v>45420.208333333336</v>
      </c>
      <c r="L783" s="3">
        <v>45422.479166666664</v>
      </c>
      <c r="M783" t="s">
        <v>844</v>
      </c>
      <c r="N783" s="4" t="s">
        <v>2174</v>
      </c>
      <c r="P783" t="s">
        <v>16</v>
      </c>
    </row>
    <row r="784" spans="1:16" x14ac:dyDescent="0.25">
      <c r="A784" s="5" t="s">
        <v>5041</v>
      </c>
      <c r="B784" t="s">
        <v>2964</v>
      </c>
      <c r="C784" t="s">
        <v>23</v>
      </c>
      <c r="D784">
        <v>450221</v>
      </c>
      <c r="H784">
        <v>0</v>
      </c>
      <c r="I784">
        <v>30000</v>
      </c>
      <c r="J784" s="3">
        <v>45357.145833333336</v>
      </c>
      <c r="K784" s="3">
        <v>45413.125</v>
      </c>
      <c r="L784" s="3">
        <v>45415.125</v>
      </c>
      <c r="M784" t="s">
        <v>845</v>
      </c>
      <c r="N784" s="4" t="s">
        <v>2174</v>
      </c>
      <c r="P784" t="s">
        <v>16</v>
      </c>
    </row>
    <row r="785" spans="1:16" x14ac:dyDescent="0.25">
      <c r="A785" s="5" t="s">
        <v>5042</v>
      </c>
      <c r="B785" t="s">
        <v>2965</v>
      </c>
      <c r="C785" t="s">
        <v>6463</v>
      </c>
      <c r="D785">
        <v>822116</v>
      </c>
      <c r="G785">
        <v>6717967</v>
      </c>
      <c r="H785">
        <v>5900</v>
      </c>
      <c r="I785">
        <v>67180</v>
      </c>
      <c r="J785" s="3">
        <v>45357.104166666664</v>
      </c>
      <c r="K785" s="3">
        <v>45414.458333333336</v>
      </c>
      <c r="L785" s="3">
        <v>45415.479166666664</v>
      </c>
      <c r="M785" t="s">
        <v>846</v>
      </c>
      <c r="N785" s="4" t="s">
        <v>2174</v>
      </c>
      <c r="P785" t="s">
        <v>16</v>
      </c>
    </row>
    <row r="786" spans="1:16" x14ac:dyDescent="0.25">
      <c r="A786" s="5" t="s">
        <v>5043</v>
      </c>
      <c r="B786" t="s">
        <v>2966</v>
      </c>
      <c r="C786" t="s">
        <v>6419</v>
      </c>
      <c r="D786">
        <v>402107</v>
      </c>
      <c r="G786">
        <v>598800000</v>
      </c>
      <c r="H786">
        <v>3000</v>
      </c>
      <c r="I786">
        <v>5988000</v>
      </c>
      <c r="J786" s="3">
        <v>45356.083333333336</v>
      </c>
      <c r="K786" s="3">
        <v>45425.229166666664</v>
      </c>
      <c r="L786" s="3">
        <v>45427.458333333336</v>
      </c>
      <c r="M786" t="s">
        <v>847</v>
      </c>
      <c r="N786" s="4" t="s">
        <v>2174</v>
      </c>
      <c r="P786" t="s">
        <v>16</v>
      </c>
    </row>
    <row r="787" spans="1:16" x14ac:dyDescent="0.25">
      <c r="A787" s="5" t="s">
        <v>5044</v>
      </c>
      <c r="B787" t="s">
        <v>2967</v>
      </c>
      <c r="C787" t="s">
        <v>6419</v>
      </c>
      <c r="D787">
        <v>424304</v>
      </c>
      <c r="G787">
        <v>1666064096</v>
      </c>
      <c r="H787">
        <v>20000</v>
      </c>
      <c r="I787">
        <v>16200000</v>
      </c>
      <c r="J787" s="3">
        <v>45356.510416666664</v>
      </c>
      <c r="K787" s="3">
        <v>45415.229166666664</v>
      </c>
      <c r="L787" s="3">
        <v>45418.041666666664</v>
      </c>
      <c r="M787" t="s">
        <v>848</v>
      </c>
      <c r="N787" s="4" t="s">
        <v>2174</v>
      </c>
      <c r="P787" t="s">
        <v>16</v>
      </c>
    </row>
    <row r="788" spans="1:16" x14ac:dyDescent="0.25">
      <c r="A788" s="5" t="s">
        <v>5045</v>
      </c>
      <c r="B788" t="s">
        <v>2968</v>
      </c>
      <c r="C788" t="s">
        <v>22</v>
      </c>
      <c r="D788">
        <v>175121</v>
      </c>
      <c r="G788">
        <v>4194054</v>
      </c>
      <c r="H788">
        <v>590</v>
      </c>
      <c r="I788">
        <v>84000</v>
      </c>
      <c r="J788" s="3">
        <v>45356.458333333336</v>
      </c>
      <c r="K788" s="3">
        <v>45409.208333333336</v>
      </c>
      <c r="L788" s="3">
        <v>45415.125</v>
      </c>
      <c r="M788" t="s">
        <v>849</v>
      </c>
      <c r="N788" s="4" t="s">
        <v>2174</v>
      </c>
      <c r="P788" t="s">
        <v>16</v>
      </c>
    </row>
    <row r="789" spans="1:16" x14ac:dyDescent="0.25">
      <c r="A789" s="5" t="s">
        <v>5046</v>
      </c>
      <c r="B789" t="s">
        <v>2969</v>
      </c>
      <c r="C789" t="s">
        <v>23</v>
      </c>
      <c r="D789">
        <v>450221</v>
      </c>
      <c r="H789">
        <v>0</v>
      </c>
      <c r="I789">
        <v>30000</v>
      </c>
      <c r="J789" s="3">
        <v>45345.208333333336</v>
      </c>
      <c r="K789" s="3">
        <v>45418.125</v>
      </c>
      <c r="L789" s="3">
        <v>45420.125</v>
      </c>
      <c r="M789" t="s">
        <v>850</v>
      </c>
      <c r="N789" s="4" t="s">
        <v>2174</v>
      </c>
      <c r="P789" t="s">
        <v>16</v>
      </c>
    </row>
    <row r="790" spans="1:16" x14ac:dyDescent="0.25">
      <c r="A790" s="5" t="s">
        <v>5047</v>
      </c>
      <c r="B790" t="s">
        <v>2970</v>
      </c>
      <c r="C790" t="s">
        <v>6464</v>
      </c>
      <c r="D790">
        <v>492099</v>
      </c>
      <c r="H790">
        <v>0</v>
      </c>
      <c r="I790">
        <v>293100</v>
      </c>
      <c r="J790" s="3">
        <v>45344.125</v>
      </c>
      <c r="K790" s="3">
        <v>45416.125</v>
      </c>
      <c r="L790" s="3">
        <v>45418.145833333336</v>
      </c>
      <c r="M790" t="s">
        <v>851</v>
      </c>
      <c r="N790" s="4" t="s">
        <v>2174</v>
      </c>
      <c r="P790" t="s">
        <v>16</v>
      </c>
    </row>
    <row r="791" spans="1:16" x14ac:dyDescent="0.25">
      <c r="A791" s="5" t="s">
        <v>5048</v>
      </c>
      <c r="B791" t="s">
        <v>2971</v>
      </c>
      <c r="C791" t="s">
        <v>6462</v>
      </c>
      <c r="D791">
        <v>600045</v>
      </c>
      <c r="H791">
        <v>5900</v>
      </c>
      <c r="I791">
        <v>9000000</v>
      </c>
      <c r="J791" s="3">
        <v>45342.041666666664</v>
      </c>
      <c r="K791" s="3">
        <v>45427.125</v>
      </c>
      <c r="L791" s="3">
        <v>45428.125</v>
      </c>
      <c r="M791" t="s">
        <v>852</v>
      </c>
      <c r="N791" s="4" t="s">
        <v>2174</v>
      </c>
      <c r="P791" t="s">
        <v>16</v>
      </c>
    </row>
    <row r="792" spans="1:16" x14ac:dyDescent="0.25">
      <c r="A792" s="5" t="s">
        <v>5049</v>
      </c>
      <c r="B792" t="s">
        <v>2972</v>
      </c>
      <c r="C792" t="s">
        <v>6446</v>
      </c>
      <c r="D792">
        <v>759106</v>
      </c>
      <c r="G792">
        <v>1201122</v>
      </c>
      <c r="H792">
        <v>0</v>
      </c>
      <c r="I792">
        <v>24022</v>
      </c>
      <c r="J792" s="3">
        <v>45341.416666666664</v>
      </c>
      <c r="K792" s="3">
        <v>45411.104166666664</v>
      </c>
      <c r="L792" s="3">
        <v>45412.145833333336</v>
      </c>
      <c r="M792" t="s">
        <v>853</v>
      </c>
      <c r="N792" s="4" t="s">
        <v>2174</v>
      </c>
      <c r="P792" t="s">
        <v>16</v>
      </c>
    </row>
    <row r="793" spans="1:16" x14ac:dyDescent="0.25">
      <c r="A793" s="5" t="s">
        <v>5050</v>
      </c>
      <c r="B793" t="s">
        <v>2973</v>
      </c>
      <c r="C793" t="s">
        <v>6419</v>
      </c>
      <c r="D793">
        <v>637303</v>
      </c>
      <c r="G793">
        <v>148557000</v>
      </c>
      <c r="H793">
        <v>11800</v>
      </c>
      <c r="I793">
        <v>1486000</v>
      </c>
      <c r="J793" s="3">
        <v>45330.076388888891</v>
      </c>
      <c r="K793" s="3">
        <v>45434.125</v>
      </c>
      <c r="L793" s="3">
        <v>45443.125</v>
      </c>
      <c r="M793" t="s">
        <v>854</v>
      </c>
      <c r="N793" s="4" t="s">
        <v>2174</v>
      </c>
      <c r="P793" t="s">
        <v>16</v>
      </c>
    </row>
    <row r="794" spans="1:16" x14ac:dyDescent="0.25">
      <c r="A794" s="5" t="s">
        <v>5051</v>
      </c>
      <c r="B794" t="s">
        <v>2974</v>
      </c>
      <c r="C794" t="s">
        <v>35</v>
      </c>
      <c r="D794">
        <v>382428</v>
      </c>
      <c r="G794">
        <v>30800000</v>
      </c>
      <c r="H794">
        <v>0</v>
      </c>
      <c r="I794">
        <v>616000</v>
      </c>
      <c r="J794" s="3">
        <v>45323.125</v>
      </c>
      <c r="K794" s="3">
        <v>45412.125</v>
      </c>
      <c r="L794" s="3">
        <v>45414.125</v>
      </c>
      <c r="M794" t="s">
        <v>855</v>
      </c>
      <c r="N794" s="4" t="s">
        <v>2174</v>
      </c>
      <c r="P794" t="s">
        <v>16</v>
      </c>
    </row>
    <row r="795" spans="1:16" x14ac:dyDescent="0.25">
      <c r="A795" s="5" t="s">
        <v>5052</v>
      </c>
      <c r="B795" t="s">
        <v>2975</v>
      </c>
      <c r="C795" t="s">
        <v>6410</v>
      </c>
      <c r="D795">
        <v>110075</v>
      </c>
      <c r="G795">
        <v>192668</v>
      </c>
      <c r="H795">
        <v>0</v>
      </c>
      <c r="I795">
        <v>3853</v>
      </c>
      <c r="J795" s="3">
        <v>45406.288194444445</v>
      </c>
      <c r="K795" s="3">
        <v>45414.125</v>
      </c>
      <c r="L795" s="3">
        <v>45415.145833333336</v>
      </c>
      <c r="M795" t="s">
        <v>856</v>
      </c>
      <c r="N795" s="4" t="s">
        <v>2174</v>
      </c>
      <c r="P795" t="s">
        <v>16</v>
      </c>
    </row>
    <row r="796" spans="1:16" x14ac:dyDescent="0.25">
      <c r="A796" s="5" t="s">
        <v>5053</v>
      </c>
      <c r="B796" t="s">
        <v>2976</v>
      </c>
      <c r="C796" t="s">
        <v>25</v>
      </c>
      <c r="D796">
        <v>328001</v>
      </c>
      <c r="G796">
        <v>581553</v>
      </c>
      <c r="H796">
        <v>0</v>
      </c>
      <c r="I796">
        <v>11631</v>
      </c>
      <c r="J796" s="3">
        <v>45406.25</v>
      </c>
      <c r="K796" s="3">
        <v>45419.458333333336</v>
      </c>
      <c r="L796" s="3">
        <v>45420.458333333336</v>
      </c>
      <c r="M796" t="s">
        <v>857</v>
      </c>
      <c r="N796" s="4" t="s">
        <v>2174</v>
      </c>
      <c r="P796" t="s">
        <v>16</v>
      </c>
    </row>
    <row r="797" spans="1:16" x14ac:dyDescent="0.25">
      <c r="A797" s="5" t="s">
        <v>5054</v>
      </c>
      <c r="B797" t="s">
        <v>2977</v>
      </c>
      <c r="C797" t="s">
        <v>6465</v>
      </c>
      <c r="D797">
        <v>143108</v>
      </c>
      <c r="G797">
        <v>28210638</v>
      </c>
      <c r="H797">
        <v>5900</v>
      </c>
      <c r="I797">
        <v>564213</v>
      </c>
      <c r="J797" s="3">
        <v>45406.25</v>
      </c>
      <c r="K797" s="3">
        <v>45420.125</v>
      </c>
      <c r="L797" s="3">
        <v>45421.125</v>
      </c>
      <c r="M797" t="s">
        <v>858</v>
      </c>
      <c r="N797" s="4" t="s">
        <v>2174</v>
      </c>
      <c r="P797" t="s">
        <v>16</v>
      </c>
    </row>
    <row r="798" spans="1:16" x14ac:dyDescent="0.25">
      <c r="A798" s="5" t="s">
        <v>5055</v>
      </c>
      <c r="B798" t="s">
        <v>2978</v>
      </c>
      <c r="C798" t="s">
        <v>6418</v>
      </c>
      <c r="D798">
        <v>202001</v>
      </c>
      <c r="G798">
        <v>104232</v>
      </c>
      <c r="H798">
        <v>590</v>
      </c>
      <c r="I798">
        <v>2085</v>
      </c>
      <c r="J798" s="3">
        <v>45406.25</v>
      </c>
      <c r="K798" s="3">
        <v>45415.0625</v>
      </c>
      <c r="L798" s="3">
        <v>45416.083333333336</v>
      </c>
      <c r="M798" t="s">
        <v>859</v>
      </c>
      <c r="N798" s="4" t="s">
        <v>2174</v>
      </c>
      <c r="P798" t="s">
        <v>16</v>
      </c>
    </row>
    <row r="799" spans="1:16" x14ac:dyDescent="0.25">
      <c r="A799" s="5" t="s">
        <v>5056</v>
      </c>
      <c r="B799" t="s">
        <v>2979</v>
      </c>
      <c r="C799" t="s">
        <v>6424</v>
      </c>
      <c r="D799">
        <v>243301</v>
      </c>
      <c r="G799">
        <v>4204293</v>
      </c>
      <c r="H799">
        <v>0</v>
      </c>
      <c r="I799">
        <v>126129</v>
      </c>
      <c r="J799" s="3">
        <v>45406.25</v>
      </c>
      <c r="K799" s="3">
        <v>45426.083333333336</v>
      </c>
      <c r="L799" s="3">
        <v>45427.083333333336</v>
      </c>
      <c r="M799" t="s">
        <v>860</v>
      </c>
      <c r="N799" s="4" t="s">
        <v>2174</v>
      </c>
      <c r="P799" t="s">
        <v>16</v>
      </c>
    </row>
    <row r="800" spans="1:16" x14ac:dyDescent="0.25">
      <c r="A800" s="5" t="s">
        <v>5057</v>
      </c>
      <c r="B800" t="s">
        <v>2980</v>
      </c>
      <c r="C800" t="s">
        <v>34</v>
      </c>
      <c r="D800">
        <v>900690</v>
      </c>
      <c r="H800">
        <v>0</v>
      </c>
      <c r="I800">
        <v>0</v>
      </c>
      <c r="J800" s="3">
        <v>45406.25</v>
      </c>
      <c r="K800" s="3">
        <v>45436.208333333336</v>
      </c>
      <c r="L800" s="3">
        <v>45439.083333333336</v>
      </c>
      <c r="M800" t="s">
        <v>861</v>
      </c>
      <c r="N800" s="4" t="s">
        <v>2174</v>
      </c>
      <c r="P800" t="s">
        <v>16</v>
      </c>
    </row>
    <row r="801" spans="1:16" x14ac:dyDescent="0.25">
      <c r="A801" s="5" t="s">
        <v>5058</v>
      </c>
      <c r="B801" t="s">
        <v>2981</v>
      </c>
      <c r="C801" t="s">
        <v>6422</v>
      </c>
      <c r="D801">
        <v>500008</v>
      </c>
      <c r="H801">
        <v>0</v>
      </c>
      <c r="I801">
        <v>60000</v>
      </c>
      <c r="J801" s="3">
        <v>45406.25</v>
      </c>
      <c r="K801" s="3">
        <v>45427.458333333336</v>
      </c>
      <c r="L801" s="3">
        <v>45428.479166666664</v>
      </c>
      <c r="M801" t="s">
        <v>862</v>
      </c>
      <c r="N801" s="4" t="s">
        <v>2174</v>
      </c>
      <c r="P801" t="s">
        <v>16</v>
      </c>
    </row>
    <row r="802" spans="1:16" x14ac:dyDescent="0.25">
      <c r="A802" s="5" t="s">
        <v>5059</v>
      </c>
      <c r="B802" t="s">
        <v>2982</v>
      </c>
      <c r="C802" t="s">
        <v>6415</v>
      </c>
      <c r="D802">
        <v>571201</v>
      </c>
      <c r="H802">
        <v>0</v>
      </c>
      <c r="I802">
        <v>10000</v>
      </c>
      <c r="J802" s="3">
        <v>45406.25</v>
      </c>
      <c r="K802" s="3">
        <v>45422.5</v>
      </c>
      <c r="L802" s="3">
        <v>45423.5</v>
      </c>
      <c r="M802" t="s">
        <v>863</v>
      </c>
      <c r="N802" s="4" t="s">
        <v>2174</v>
      </c>
      <c r="P802" t="s">
        <v>16</v>
      </c>
    </row>
    <row r="803" spans="1:16" x14ac:dyDescent="0.25">
      <c r="A803" s="5" t="s">
        <v>5060</v>
      </c>
      <c r="B803" t="s">
        <v>2983</v>
      </c>
      <c r="C803" t="s">
        <v>6422</v>
      </c>
      <c r="D803">
        <v>121004</v>
      </c>
      <c r="H803">
        <v>0</v>
      </c>
      <c r="I803">
        <v>105000</v>
      </c>
      <c r="J803" s="3">
        <v>45406.25</v>
      </c>
      <c r="K803" s="3">
        <v>45427.458333333336</v>
      </c>
      <c r="L803" s="3">
        <v>45428.479166666664</v>
      </c>
      <c r="M803" t="s">
        <v>864</v>
      </c>
      <c r="N803" s="4" t="s">
        <v>2174</v>
      </c>
      <c r="P803" t="s">
        <v>16</v>
      </c>
    </row>
    <row r="804" spans="1:16" x14ac:dyDescent="0.25">
      <c r="A804" s="5" t="s">
        <v>5061</v>
      </c>
      <c r="B804" t="s">
        <v>2984</v>
      </c>
      <c r="C804" t="s">
        <v>6424</v>
      </c>
      <c r="D804">
        <v>518124</v>
      </c>
      <c r="G804">
        <v>3290814</v>
      </c>
      <c r="H804">
        <v>0</v>
      </c>
      <c r="I804">
        <v>82270</v>
      </c>
      <c r="J804" s="3">
        <v>45406.25</v>
      </c>
      <c r="K804" s="3">
        <v>45427.458333333336</v>
      </c>
      <c r="L804" s="3">
        <v>45428.479166666664</v>
      </c>
      <c r="M804" t="s">
        <v>865</v>
      </c>
      <c r="N804" s="4" t="s">
        <v>2174</v>
      </c>
      <c r="P804" t="s">
        <v>16</v>
      </c>
    </row>
    <row r="805" spans="1:16" x14ac:dyDescent="0.25">
      <c r="A805" s="5" t="s">
        <v>5062</v>
      </c>
      <c r="B805" t="s">
        <v>2985</v>
      </c>
      <c r="C805" t="s">
        <v>6466</v>
      </c>
      <c r="D805">
        <v>248001</v>
      </c>
      <c r="H805">
        <v>1180</v>
      </c>
      <c r="I805">
        <v>50000</v>
      </c>
      <c r="J805" s="3">
        <v>45406.229166666664</v>
      </c>
      <c r="K805" s="3">
        <v>45418.416666666664</v>
      </c>
      <c r="L805" s="3">
        <v>45419.458333333336</v>
      </c>
      <c r="M805" t="s">
        <v>866</v>
      </c>
      <c r="N805" s="4" t="s">
        <v>2174</v>
      </c>
      <c r="P805" t="s">
        <v>16</v>
      </c>
    </row>
    <row r="806" spans="1:16" x14ac:dyDescent="0.25">
      <c r="A806" s="5" t="s">
        <v>5063</v>
      </c>
      <c r="B806" t="s">
        <v>2986</v>
      </c>
      <c r="C806" t="s">
        <v>6423</v>
      </c>
      <c r="D806">
        <v>400012</v>
      </c>
      <c r="H806">
        <v>0</v>
      </c>
      <c r="I806">
        <v>101300</v>
      </c>
      <c r="J806" s="3">
        <v>45406.21875</v>
      </c>
      <c r="K806" s="3">
        <v>45449.125</v>
      </c>
      <c r="L806" s="3">
        <v>45450.145833333336</v>
      </c>
      <c r="M806" t="s">
        <v>867</v>
      </c>
      <c r="N806" s="4" t="s">
        <v>2174</v>
      </c>
      <c r="P806" t="s">
        <v>16</v>
      </c>
    </row>
    <row r="807" spans="1:16" x14ac:dyDescent="0.25">
      <c r="A807" s="5" t="s">
        <v>5064</v>
      </c>
      <c r="B807" t="s">
        <v>2987</v>
      </c>
      <c r="C807" t="s">
        <v>6423</v>
      </c>
      <c r="D807">
        <v>410210</v>
      </c>
      <c r="G807">
        <v>78449558</v>
      </c>
      <c r="H807">
        <v>0</v>
      </c>
      <c r="I807">
        <v>1568991</v>
      </c>
      <c r="J807" s="3">
        <v>45406.208333333336</v>
      </c>
      <c r="K807" s="3">
        <v>45427.125</v>
      </c>
      <c r="L807" s="3">
        <v>45428.125</v>
      </c>
      <c r="M807" t="s">
        <v>868</v>
      </c>
      <c r="N807" s="4" t="s">
        <v>2174</v>
      </c>
      <c r="P807" t="s">
        <v>16</v>
      </c>
    </row>
    <row r="808" spans="1:16" x14ac:dyDescent="0.25">
      <c r="A808" s="5" t="s">
        <v>5065</v>
      </c>
      <c r="B808" t="s">
        <v>2988</v>
      </c>
      <c r="C808" t="s">
        <v>6467</v>
      </c>
      <c r="D808">
        <v>110003</v>
      </c>
      <c r="H808">
        <v>0</v>
      </c>
      <c r="I808">
        <v>300000</v>
      </c>
      <c r="J808" s="3">
        <v>45406.208333333336</v>
      </c>
      <c r="K808" s="3">
        <v>45426.125</v>
      </c>
      <c r="L808" s="3">
        <v>45427.125</v>
      </c>
      <c r="M808" t="s">
        <v>869</v>
      </c>
      <c r="N808" s="4" t="s">
        <v>2174</v>
      </c>
      <c r="P808" t="s">
        <v>16</v>
      </c>
    </row>
    <row r="809" spans="1:16" x14ac:dyDescent="0.25">
      <c r="A809" s="5" t="s">
        <v>5066</v>
      </c>
      <c r="B809" t="s">
        <v>2989</v>
      </c>
      <c r="C809" t="s">
        <v>6410</v>
      </c>
      <c r="D809">
        <v>110085</v>
      </c>
      <c r="G809">
        <v>8040833</v>
      </c>
      <c r="H809">
        <v>0</v>
      </c>
      <c r="I809">
        <v>160817</v>
      </c>
      <c r="J809" s="3">
        <v>45406.208333333336</v>
      </c>
      <c r="K809" s="3">
        <v>45414.125</v>
      </c>
      <c r="L809" s="3">
        <v>45415.145833333336</v>
      </c>
      <c r="M809" t="s">
        <v>870</v>
      </c>
      <c r="N809" s="4" t="s">
        <v>2174</v>
      </c>
      <c r="P809" t="s">
        <v>16</v>
      </c>
    </row>
    <row r="810" spans="1:16" x14ac:dyDescent="0.25">
      <c r="A810" s="5" t="s">
        <v>5067</v>
      </c>
      <c r="B810" t="s">
        <v>2990</v>
      </c>
      <c r="C810" t="s">
        <v>6410</v>
      </c>
      <c r="D810">
        <v>110085</v>
      </c>
      <c r="G810">
        <v>7562033</v>
      </c>
      <c r="H810">
        <v>0</v>
      </c>
      <c r="I810">
        <v>151241</v>
      </c>
      <c r="J810" s="3">
        <v>45406.208333333336</v>
      </c>
      <c r="K810" s="3">
        <v>45414.125</v>
      </c>
      <c r="L810" s="3">
        <v>45415.145833333336</v>
      </c>
      <c r="M810" t="s">
        <v>871</v>
      </c>
      <c r="N810" s="4" t="s">
        <v>2174</v>
      </c>
      <c r="P810" t="s">
        <v>16</v>
      </c>
    </row>
    <row r="811" spans="1:16" x14ac:dyDescent="0.25">
      <c r="A811" s="5" t="s">
        <v>5068</v>
      </c>
      <c r="B811" t="s">
        <v>2991</v>
      </c>
      <c r="C811" t="s">
        <v>6468</v>
      </c>
      <c r="D811">
        <v>442102</v>
      </c>
      <c r="H811">
        <v>0</v>
      </c>
      <c r="I811">
        <v>2500</v>
      </c>
      <c r="J811" s="3">
        <v>45406.208333333336</v>
      </c>
      <c r="K811" s="3">
        <v>45427.208333333336</v>
      </c>
      <c r="L811" s="3">
        <v>45429.416666666664</v>
      </c>
      <c r="M811" t="s">
        <v>872</v>
      </c>
      <c r="N811" s="4" t="s">
        <v>2174</v>
      </c>
      <c r="P811" t="s">
        <v>16</v>
      </c>
    </row>
    <row r="812" spans="1:16" x14ac:dyDescent="0.25">
      <c r="A812" s="5" t="s">
        <v>5069</v>
      </c>
      <c r="B812" t="s">
        <v>2992</v>
      </c>
      <c r="C812" t="s">
        <v>6424</v>
      </c>
      <c r="D812">
        <v>454010</v>
      </c>
      <c r="G812">
        <v>6176057</v>
      </c>
      <c r="H812">
        <v>0</v>
      </c>
      <c r="I812">
        <v>154401</v>
      </c>
      <c r="J812" s="3">
        <v>45406.208333333336</v>
      </c>
      <c r="K812" s="3">
        <v>45425.125</v>
      </c>
      <c r="L812" s="3">
        <v>45426.145833333336</v>
      </c>
      <c r="M812" t="s">
        <v>873</v>
      </c>
      <c r="N812" s="4" t="s">
        <v>2174</v>
      </c>
      <c r="P812" t="s">
        <v>16</v>
      </c>
    </row>
    <row r="813" spans="1:16" x14ac:dyDescent="0.25">
      <c r="A813" s="5" t="s">
        <v>5070</v>
      </c>
      <c r="B813" t="s">
        <v>2993</v>
      </c>
      <c r="C813" t="s">
        <v>6416</v>
      </c>
      <c r="D813">
        <v>798617</v>
      </c>
      <c r="G813">
        <v>240000</v>
      </c>
      <c r="H813">
        <v>0</v>
      </c>
      <c r="I813">
        <v>4800</v>
      </c>
      <c r="J813" s="3">
        <v>45406.1875</v>
      </c>
      <c r="K813" s="3">
        <v>45420.125</v>
      </c>
      <c r="L813" s="3">
        <v>45421.145833333336</v>
      </c>
      <c r="M813" t="s">
        <v>874</v>
      </c>
      <c r="N813" s="4" t="s">
        <v>2174</v>
      </c>
      <c r="P813" t="s">
        <v>16</v>
      </c>
    </row>
    <row r="814" spans="1:16" x14ac:dyDescent="0.25">
      <c r="A814" s="5" t="s">
        <v>5071</v>
      </c>
      <c r="B814" t="s">
        <v>2994</v>
      </c>
      <c r="C814" t="s">
        <v>6415</v>
      </c>
      <c r="D814">
        <v>110012</v>
      </c>
      <c r="H814">
        <v>0</v>
      </c>
      <c r="I814">
        <v>0</v>
      </c>
      <c r="J814" s="3">
        <v>45406.166666666664</v>
      </c>
      <c r="K814" s="3">
        <v>45429.041666666664</v>
      </c>
      <c r="L814" s="3">
        <v>45432.375</v>
      </c>
      <c r="M814" t="s">
        <v>875</v>
      </c>
      <c r="N814" s="4" t="s">
        <v>2174</v>
      </c>
      <c r="P814" t="s">
        <v>16</v>
      </c>
    </row>
    <row r="815" spans="1:16" x14ac:dyDescent="0.25">
      <c r="A815" s="5" t="s">
        <v>5072</v>
      </c>
      <c r="B815" t="s">
        <v>2995</v>
      </c>
      <c r="C815" t="s">
        <v>6430</v>
      </c>
      <c r="D815">
        <v>110001</v>
      </c>
      <c r="G815">
        <v>6024552</v>
      </c>
      <c r="H815">
        <v>1180</v>
      </c>
      <c r="I815">
        <v>120491</v>
      </c>
      <c r="J815" s="3">
        <v>45406.166666666664</v>
      </c>
      <c r="K815" s="3">
        <v>45413.125</v>
      </c>
      <c r="L815" s="3">
        <v>45414.125</v>
      </c>
      <c r="M815" t="s">
        <v>876</v>
      </c>
      <c r="N815" s="4" t="s">
        <v>2174</v>
      </c>
      <c r="P815" t="s">
        <v>16</v>
      </c>
    </row>
    <row r="816" spans="1:16" x14ac:dyDescent="0.25">
      <c r="A816" s="5" t="s">
        <v>5073</v>
      </c>
      <c r="B816" t="s">
        <v>2996</v>
      </c>
      <c r="C816" t="s">
        <v>6416</v>
      </c>
      <c r="D816">
        <v>786125</v>
      </c>
      <c r="G816">
        <v>55000</v>
      </c>
      <c r="H816">
        <v>0</v>
      </c>
      <c r="I816">
        <v>1100</v>
      </c>
      <c r="J816" s="3">
        <v>45406.166666666664</v>
      </c>
      <c r="K816" s="3">
        <v>45415.041666666664</v>
      </c>
      <c r="L816" s="3">
        <v>45416.083333333336</v>
      </c>
      <c r="M816" t="s">
        <v>877</v>
      </c>
      <c r="N816" s="4" t="s">
        <v>2174</v>
      </c>
      <c r="P816" t="s">
        <v>16</v>
      </c>
    </row>
    <row r="817" spans="1:16" x14ac:dyDescent="0.25">
      <c r="A817" s="5" t="s">
        <v>5074</v>
      </c>
      <c r="B817" t="s">
        <v>2997</v>
      </c>
      <c r="C817" t="s">
        <v>6469</v>
      </c>
      <c r="D817">
        <v>440006</v>
      </c>
      <c r="H817">
        <v>0</v>
      </c>
      <c r="I817">
        <v>40800</v>
      </c>
      <c r="J817" s="3">
        <v>45406.166666666664</v>
      </c>
      <c r="K817" s="3">
        <v>45421.104166666664</v>
      </c>
      <c r="L817" s="3">
        <v>45426.458333333336</v>
      </c>
      <c r="M817" t="s">
        <v>878</v>
      </c>
      <c r="N817" s="4" t="s">
        <v>2174</v>
      </c>
      <c r="P817" t="s">
        <v>16</v>
      </c>
    </row>
    <row r="818" spans="1:16" x14ac:dyDescent="0.25">
      <c r="A818" s="5" t="s">
        <v>5075</v>
      </c>
      <c r="B818" t="s">
        <v>2998</v>
      </c>
      <c r="C818" t="s">
        <v>6439</v>
      </c>
      <c r="D818">
        <v>160012</v>
      </c>
      <c r="G818">
        <v>98000</v>
      </c>
      <c r="H818">
        <v>0</v>
      </c>
      <c r="I818">
        <v>1960</v>
      </c>
      <c r="J818" s="3">
        <v>45406.125</v>
      </c>
      <c r="K818" s="3">
        <v>45418.166666666664</v>
      </c>
      <c r="L818" s="3">
        <v>45420.125</v>
      </c>
      <c r="M818" t="s">
        <v>879</v>
      </c>
      <c r="N818" s="4" t="s">
        <v>2174</v>
      </c>
      <c r="P818" t="s">
        <v>16</v>
      </c>
    </row>
    <row r="819" spans="1:16" x14ac:dyDescent="0.25">
      <c r="A819" s="5" t="s">
        <v>5076</v>
      </c>
      <c r="B819" t="s">
        <v>2999</v>
      </c>
      <c r="C819" t="s">
        <v>6460</v>
      </c>
      <c r="D819">
        <v>395007</v>
      </c>
      <c r="H819">
        <v>0</v>
      </c>
      <c r="I819">
        <v>120000</v>
      </c>
      <c r="J819" s="3">
        <v>45406.083333333336</v>
      </c>
      <c r="K819" s="3">
        <v>45436.208333333336</v>
      </c>
      <c r="L819" s="3">
        <v>45439.416666666664</v>
      </c>
      <c r="M819" t="s">
        <v>880</v>
      </c>
      <c r="N819" s="4" t="s">
        <v>2174</v>
      </c>
      <c r="P819" t="s">
        <v>16</v>
      </c>
    </row>
    <row r="820" spans="1:16" x14ac:dyDescent="0.25">
      <c r="A820" s="5" t="s">
        <v>5077</v>
      </c>
      <c r="B820" t="s">
        <v>3000</v>
      </c>
      <c r="C820" t="s">
        <v>6470</v>
      </c>
      <c r="D820">
        <v>410210</v>
      </c>
      <c r="H820">
        <v>0</v>
      </c>
      <c r="I820">
        <v>120000</v>
      </c>
      <c r="J820" s="3">
        <v>45406.083333333336</v>
      </c>
      <c r="K820" s="3">
        <v>45415.125</v>
      </c>
      <c r="L820" s="3">
        <v>45416.125</v>
      </c>
      <c r="M820" t="s">
        <v>881</v>
      </c>
      <c r="N820" s="4" t="s">
        <v>2174</v>
      </c>
      <c r="P820" t="s">
        <v>16</v>
      </c>
    </row>
    <row r="821" spans="1:16" x14ac:dyDescent="0.25">
      <c r="A821" s="5" t="s">
        <v>5078</v>
      </c>
      <c r="B821" t="s">
        <v>3001</v>
      </c>
      <c r="C821" t="s">
        <v>6417</v>
      </c>
      <c r="D821">
        <v>475005</v>
      </c>
      <c r="G821">
        <v>301187</v>
      </c>
      <c r="H821">
        <v>0</v>
      </c>
      <c r="I821">
        <v>6024</v>
      </c>
      <c r="J821" s="3">
        <v>45406.083333333336</v>
      </c>
      <c r="K821" s="3">
        <v>45414.458333333336</v>
      </c>
      <c r="L821" s="3">
        <v>45415.458333333336</v>
      </c>
      <c r="M821" t="s">
        <v>882</v>
      </c>
      <c r="N821" s="4" t="s">
        <v>2174</v>
      </c>
      <c r="P821" t="s">
        <v>16</v>
      </c>
    </row>
    <row r="822" spans="1:16" x14ac:dyDescent="0.25">
      <c r="A822" s="5" t="s">
        <v>5079</v>
      </c>
      <c r="B822" t="s">
        <v>3002</v>
      </c>
      <c r="C822" t="s">
        <v>6415</v>
      </c>
      <c r="D822">
        <v>171001</v>
      </c>
      <c r="H822">
        <v>0</v>
      </c>
      <c r="I822">
        <v>41000</v>
      </c>
      <c r="J822" s="3">
        <v>45406.041666666664</v>
      </c>
      <c r="K822" s="3">
        <v>45427.083333333336</v>
      </c>
      <c r="L822" s="3">
        <v>45428.104166666664</v>
      </c>
      <c r="M822" t="s">
        <v>883</v>
      </c>
      <c r="N822" s="4" t="s">
        <v>2174</v>
      </c>
      <c r="P822" t="s">
        <v>16</v>
      </c>
    </row>
    <row r="823" spans="1:16" x14ac:dyDescent="0.25">
      <c r="A823" s="5" t="s">
        <v>5080</v>
      </c>
      <c r="B823" t="s">
        <v>3003</v>
      </c>
      <c r="C823" t="s">
        <v>6435</v>
      </c>
      <c r="D823">
        <v>795002</v>
      </c>
      <c r="G823">
        <v>598099</v>
      </c>
      <c r="H823">
        <v>500</v>
      </c>
      <c r="I823">
        <v>12000</v>
      </c>
      <c r="J823" s="3">
        <v>45406.5</v>
      </c>
      <c r="K823" s="3">
        <v>45420.458333333336</v>
      </c>
      <c r="L823" s="3">
        <v>45421.458333333336</v>
      </c>
      <c r="M823" t="s">
        <v>884</v>
      </c>
      <c r="N823" s="4" t="s">
        <v>2174</v>
      </c>
      <c r="P823" t="s">
        <v>16</v>
      </c>
    </row>
    <row r="824" spans="1:16" x14ac:dyDescent="0.25">
      <c r="A824" s="5" t="s">
        <v>5081</v>
      </c>
      <c r="B824" t="s">
        <v>3004</v>
      </c>
      <c r="C824" t="s">
        <v>6445</v>
      </c>
      <c r="D824">
        <v>248198</v>
      </c>
      <c r="G824">
        <v>1507436</v>
      </c>
      <c r="H824">
        <v>0</v>
      </c>
      <c r="I824">
        <v>30500</v>
      </c>
      <c r="J824" s="3">
        <v>45406.458333333336</v>
      </c>
      <c r="K824" s="3">
        <v>45421.5</v>
      </c>
      <c r="L824" s="3">
        <v>45422.5</v>
      </c>
      <c r="M824" t="s">
        <v>885</v>
      </c>
      <c r="N824" s="4" t="s">
        <v>2174</v>
      </c>
      <c r="P824" t="s">
        <v>16</v>
      </c>
    </row>
    <row r="825" spans="1:16" x14ac:dyDescent="0.25">
      <c r="A825" s="5" t="s">
        <v>5082</v>
      </c>
      <c r="B825" t="s">
        <v>3005</v>
      </c>
      <c r="C825" t="s">
        <v>6453</v>
      </c>
      <c r="D825">
        <v>603102</v>
      </c>
      <c r="G825">
        <v>7521992</v>
      </c>
      <c r="H825">
        <v>0</v>
      </c>
      <c r="I825">
        <v>150440</v>
      </c>
      <c r="J825" s="3">
        <v>45406.416666666664</v>
      </c>
      <c r="K825" s="3">
        <v>45427.125</v>
      </c>
      <c r="L825" s="3">
        <v>45436.145833333336</v>
      </c>
      <c r="M825" t="s">
        <v>886</v>
      </c>
      <c r="N825" s="4" t="s">
        <v>2174</v>
      </c>
      <c r="P825" t="s">
        <v>16</v>
      </c>
    </row>
    <row r="826" spans="1:16" x14ac:dyDescent="0.25">
      <c r="A826" s="5" t="s">
        <v>5083</v>
      </c>
      <c r="B826" t="s">
        <v>3006</v>
      </c>
      <c r="C826" t="s">
        <v>45</v>
      </c>
      <c r="D826">
        <v>400085</v>
      </c>
      <c r="G826">
        <v>9800000</v>
      </c>
      <c r="H826">
        <v>0</v>
      </c>
      <c r="I826">
        <v>196000</v>
      </c>
      <c r="J826" s="3">
        <v>45406.416666666664</v>
      </c>
      <c r="K826" s="3">
        <v>45428.125</v>
      </c>
      <c r="L826" s="3">
        <v>45434.145833333336</v>
      </c>
      <c r="M826" t="s">
        <v>887</v>
      </c>
      <c r="N826" s="4" t="s">
        <v>2174</v>
      </c>
      <c r="P826" t="s">
        <v>16</v>
      </c>
    </row>
    <row r="827" spans="1:16" x14ac:dyDescent="0.25">
      <c r="A827" s="5" t="s">
        <v>5084</v>
      </c>
      <c r="B827" t="s">
        <v>3007</v>
      </c>
      <c r="C827" t="s">
        <v>6471</v>
      </c>
      <c r="D827">
        <v>500005</v>
      </c>
      <c r="H827">
        <v>590</v>
      </c>
      <c r="I827">
        <v>21000</v>
      </c>
      <c r="J827" s="3">
        <v>45406.375</v>
      </c>
      <c r="K827" s="3">
        <v>45426.145833333336</v>
      </c>
      <c r="L827" s="3">
        <v>45428.458333333336</v>
      </c>
      <c r="M827" t="s">
        <v>888</v>
      </c>
      <c r="N827" s="4" t="s">
        <v>2174</v>
      </c>
      <c r="P827" t="s">
        <v>16</v>
      </c>
    </row>
    <row r="828" spans="1:16" x14ac:dyDescent="0.25">
      <c r="A828" s="5" t="s">
        <v>5085</v>
      </c>
      <c r="B828" t="s">
        <v>3008</v>
      </c>
      <c r="C828" t="s">
        <v>6449</v>
      </c>
      <c r="D828">
        <v>194201</v>
      </c>
      <c r="G828">
        <v>3088572</v>
      </c>
      <c r="H828">
        <v>0</v>
      </c>
      <c r="I828">
        <v>61771</v>
      </c>
      <c r="J828" s="3">
        <v>45406.375</v>
      </c>
      <c r="K828" s="3">
        <v>45429.041666666664</v>
      </c>
      <c r="L828" s="3">
        <v>45432.375</v>
      </c>
      <c r="M828" t="s">
        <v>889</v>
      </c>
      <c r="N828" s="4" t="s">
        <v>2174</v>
      </c>
      <c r="P828" t="s">
        <v>16</v>
      </c>
    </row>
    <row r="829" spans="1:16" x14ac:dyDescent="0.25">
      <c r="A829" s="5" t="s">
        <v>5086</v>
      </c>
      <c r="B829" t="s">
        <v>3009</v>
      </c>
      <c r="C829" t="s">
        <v>6455</v>
      </c>
      <c r="D829">
        <v>110025</v>
      </c>
      <c r="G829">
        <v>45071</v>
      </c>
      <c r="H829">
        <v>150</v>
      </c>
      <c r="I829">
        <v>950</v>
      </c>
      <c r="J829" s="3">
        <v>45386.208333333336</v>
      </c>
      <c r="K829" s="3">
        <v>45411.208333333336</v>
      </c>
      <c r="L829" s="3">
        <v>45413.125</v>
      </c>
      <c r="M829" t="s">
        <v>890</v>
      </c>
      <c r="N829" s="4" t="s">
        <v>2174</v>
      </c>
      <c r="P829" t="s">
        <v>16</v>
      </c>
    </row>
    <row r="830" spans="1:16" x14ac:dyDescent="0.25">
      <c r="A830" s="5" t="s">
        <v>5087</v>
      </c>
      <c r="B830" t="s">
        <v>3010</v>
      </c>
      <c r="C830" t="s">
        <v>6461</v>
      </c>
      <c r="D830">
        <v>110001</v>
      </c>
      <c r="G830">
        <v>3661780000</v>
      </c>
      <c r="H830">
        <v>47200</v>
      </c>
      <c r="I830">
        <v>36700000</v>
      </c>
      <c r="J830" s="3">
        <v>45365.288194444445</v>
      </c>
      <c r="K830" s="3">
        <v>45418.166666666664</v>
      </c>
      <c r="L830" s="3">
        <v>45419.208333333336</v>
      </c>
      <c r="M830" t="s">
        <v>891</v>
      </c>
      <c r="N830" s="4" t="s">
        <v>2174</v>
      </c>
      <c r="P830" t="s">
        <v>16</v>
      </c>
    </row>
    <row r="831" spans="1:16" x14ac:dyDescent="0.25">
      <c r="A831" s="5" t="s">
        <v>5088</v>
      </c>
      <c r="B831" t="s">
        <v>3011</v>
      </c>
      <c r="C831" t="s">
        <v>25</v>
      </c>
      <c r="D831">
        <v>332712</v>
      </c>
      <c r="G831">
        <v>610277</v>
      </c>
      <c r="H831">
        <v>0</v>
      </c>
      <c r="I831">
        <v>12206</v>
      </c>
      <c r="J831" s="3">
        <v>45406.25</v>
      </c>
      <c r="K831" s="3">
        <v>45419.458333333336</v>
      </c>
      <c r="L831" s="3">
        <v>45420.458333333336</v>
      </c>
      <c r="M831" t="s">
        <v>892</v>
      </c>
      <c r="N831" s="4" t="s">
        <v>2174</v>
      </c>
      <c r="P831" t="s">
        <v>16</v>
      </c>
    </row>
    <row r="832" spans="1:16" x14ac:dyDescent="0.25">
      <c r="A832" s="5" t="s">
        <v>5089</v>
      </c>
      <c r="B832" t="s">
        <v>3012</v>
      </c>
      <c r="C832" t="s">
        <v>6422</v>
      </c>
      <c r="D832">
        <v>380054</v>
      </c>
      <c r="H832">
        <v>0</v>
      </c>
      <c r="I832">
        <v>10500</v>
      </c>
      <c r="J832" s="3">
        <v>45406.25</v>
      </c>
      <c r="K832" s="3">
        <v>45427.458333333336</v>
      </c>
      <c r="L832" s="3">
        <v>45428.479166666664</v>
      </c>
      <c r="M832" t="s">
        <v>893</v>
      </c>
      <c r="N832" s="4" t="s">
        <v>2174</v>
      </c>
      <c r="P832" t="s">
        <v>16</v>
      </c>
    </row>
    <row r="833" spans="1:16" x14ac:dyDescent="0.25">
      <c r="A833" s="5" t="s">
        <v>5090</v>
      </c>
      <c r="B833" t="s">
        <v>3013</v>
      </c>
      <c r="C833" t="s">
        <v>6419</v>
      </c>
      <c r="D833">
        <v>691001</v>
      </c>
      <c r="H833">
        <v>5000</v>
      </c>
      <c r="I833">
        <v>1500</v>
      </c>
      <c r="J833" s="3">
        <v>45406.25</v>
      </c>
      <c r="K833" s="3">
        <v>45416.125</v>
      </c>
      <c r="L833" s="3">
        <v>45418.125</v>
      </c>
      <c r="M833" t="s">
        <v>894</v>
      </c>
      <c r="N833" s="4" t="s">
        <v>2174</v>
      </c>
      <c r="P833" t="s">
        <v>16</v>
      </c>
    </row>
    <row r="834" spans="1:16" x14ac:dyDescent="0.25">
      <c r="A834" s="5" t="s">
        <v>5091</v>
      </c>
      <c r="B834" t="s">
        <v>3014</v>
      </c>
      <c r="C834" t="s">
        <v>25</v>
      </c>
      <c r="D834">
        <v>332311</v>
      </c>
      <c r="G834">
        <v>737107</v>
      </c>
      <c r="H834">
        <v>0</v>
      </c>
      <c r="I834">
        <v>14742</v>
      </c>
      <c r="J834" s="3">
        <v>45406.25</v>
      </c>
      <c r="K834" s="3">
        <v>45419.458333333336</v>
      </c>
      <c r="L834" s="3">
        <v>45420.458333333336</v>
      </c>
      <c r="M834" t="s">
        <v>895</v>
      </c>
      <c r="N834" s="4" t="s">
        <v>2174</v>
      </c>
      <c r="P834" t="s">
        <v>16</v>
      </c>
    </row>
    <row r="835" spans="1:16" x14ac:dyDescent="0.25">
      <c r="A835" s="5" t="s">
        <v>5092</v>
      </c>
      <c r="B835" t="s">
        <v>3015</v>
      </c>
      <c r="C835" t="s">
        <v>25</v>
      </c>
      <c r="D835">
        <v>332001</v>
      </c>
      <c r="G835">
        <v>2486420</v>
      </c>
      <c r="H835">
        <v>0</v>
      </c>
      <c r="I835">
        <v>49728</v>
      </c>
      <c r="J835" s="3">
        <v>45406.208333333336</v>
      </c>
      <c r="K835" s="3">
        <v>45419.458333333336</v>
      </c>
      <c r="L835" s="3">
        <v>45420.458333333336</v>
      </c>
      <c r="M835" t="s">
        <v>896</v>
      </c>
      <c r="N835" s="4" t="s">
        <v>2174</v>
      </c>
      <c r="P835" t="s">
        <v>16</v>
      </c>
    </row>
    <row r="836" spans="1:16" x14ac:dyDescent="0.25">
      <c r="A836" s="5" t="s">
        <v>5093</v>
      </c>
      <c r="B836" t="s">
        <v>3016</v>
      </c>
      <c r="C836" t="s">
        <v>6410</v>
      </c>
      <c r="D836">
        <v>110085</v>
      </c>
      <c r="G836">
        <v>6676610</v>
      </c>
      <c r="H836">
        <v>0</v>
      </c>
      <c r="I836">
        <v>133532</v>
      </c>
      <c r="J836" s="3">
        <v>45406.208333333336</v>
      </c>
      <c r="K836" s="3">
        <v>45414.125</v>
      </c>
      <c r="L836" s="3">
        <v>45415.145833333336</v>
      </c>
      <c r="M836" t="s">
        <v>897</v>
      </c>
      <c r="N836" s="4" t="s">
        <v>2174</v>
      </c>
      <c r="P836" t="s">
        <v>16</v>
      </c>
    </row>
    <row r="837" spans="1:16" x14ac:dyDescent="0.25">
      <c r="A837" s="5" t="s">
        <v>5094</v>
      </c>
      <c r="B837" t="s">
        <v>3017</v>
      </c>
      <c r="C837" t="s">
        <v>6410</v>
      </c>
      <c r="D837">
        <v>110085</v>
      </c>
      <c r="G837">
        <v>8403714</v>
      </c>
      <c r="H837">
        <v>0</v>
      </c>
      <c r="I837">
        <v>168074</v>
      </c>
      <c r="J837" s="3">
        <v>45406.208333333336</v>
      </c>
      <c r="K837" s="3">
        <v>45414.125</v>
      </c>
      <c r="L837" s="3">
        <v>45415.145833333336</v>
      </c>
      <c r="M837" t="s">
        <v>898</v>
      </c>
      <c r="N837" s="4" t="s">
        <v>2174</v>
      </c>
      <c r="P837" t="s">
        <v>16</v>
      </c>
    </row>
    <row r="838" spans="1:16" x14ac:dyDescent="0.25">
      <c r="A838" s="5" t="s">
        <v>5095</v>
      </c>
      <c r="B838" t="s">
        <v>3018</v>
      </c>
      <c r="C838" t="s">
        <v>6416</v>
      </c>
      <c r="D838">
        <v>110001</v>
      </c>
      <c r="G838">
        <v>580249</v>
      </c>
      <c r="H838">
        <v>0</v>
      </c>
      <c r="I838">
        <v>11605</v>
      </c>
      <c r="J838" s="3">
        <v>45406.208333333336</v>
      </c>
      <c r="K838" s="3">
        <v>45420.208333333336</v>
      </c>
      <c r="L838" s="3">
        <v>45422.479166666664</v>
      </c>
      <c r="M838" t="s">
        <v>899</v>
      </c>
      <c r="N838" s="4" t="s">
        <v>2174</v>
      </c>
      <c r="P838" t="s">
        <v>16</v>
      </c>
    </row>
    <row r="839" spans="1:16" x14ac:dyDescent="0.25">
      <c r="A839" s="5" t="s">
        <v>5096</v>
      </c>
      <c r="B839" t="s">
        <v>3019</v>
      </c>
      <c r="C839" t="s">
        <v>6415</v>
      </c>
      <c r="D839">
        <v>334006</v>
      </c>
      <c r="H839">
        <v>0</v>
      </c>
      <c r="I839">
        <v>0</v>
      </c>
      <c r="J839" s="3">
        <v>45406.166666666664</v>
      </c>
      <c r="K839" s="3">
        <v>45421.458333333336</v>
      </c>
      <c r="L839" s="3">
        <v>45422.5</v>
      </c>
      <c r="M839" t="s">
        <v>900</v>
      </c>
      <c r="N839" s="4" t="s">
        <v>2174</v>
      </c>
      <c r="P839" t="s">
        <v>16</v>
      </c>
    </row>
    <row r="840" spans="1:16" x14ac:dyDescent="0.25">
      <c r="A840" s="5" t="s">
        <v>5097</v>
      </c>
      <c r="B840" t="s">
        <v>3020</v>
      </c>
      <c r="C840" t="s">
        <v>6472</v>
      </c>
      <c r="D840">
        <v>422206</v>
      </c>
      <c r="H840">
        <v>0</v>
      </c>
      <c r="I840">
        <v>73776</v>
      </c>
      <c r="J840" s="3">
        <v>45406.125</v>
      </c>
      <c r="K840" s="3">
        <v>45422.083333333336</v>
      </c>
      <c r="L840" s="3">
        <v>45425.083333333336</v>
      </c>
      <c r="M840" t="s">
        <v>901</v>
      </c>
      <c r="N840" s="4" t="s">
        <v>2174</v>
      </c>
      <c r="P840" t="s">
        <v>16</v>
      </c>
    </row>
    <row r="841" spans="1:16" x14ac:dyDescent="0.25">
      <c r="A841" s="5" t="s">
        <v>5098</v>
      </c>
      <c r="B841" t="s">
        <v>3021</v>
      </c>
      <c r="C841" t="s">
        <v>6467</v>
      </c>
      <c r="D841">
        <v>110001</v>
      </c>
      <c r="H841">
        <v>0</v>
      </c>
      <c r="I841">
        <v>7200</v>
      </c>
      <c r="J841" s="3">
        <v>45406.083333333336</v>
      </c>
      <c r="K841" s="3">
        <v>45441.041666666664</v>
      </c>
      <c r="L841" s="3">
        <v>45442.041666666664</v>
      </c>
      <c r="M841" t="s">
        <v>902</v>
      </c>
      <c r="N841" s="4" t="s">
        <v>2174</v>
      </c>
      <c r="P841" t="s">
        <v>16</v>
      </c>
    </row>
    <row r="842" spans="1:16" x14ac:dyDescent="0.25">
      <c r="A842" s="5" t="s">
        <v>5099</v>
      </c>
      <c r="B842" t="s">
        <v>3022</v>
      </c>
      <c r="C842" t="s">
        <v>6442</v>
      </c>
      <c r="D842">
        <v>181221</v>
      </c>
      <c r="H842">
        <v>0</v>
      </c>
      <c r="I842">
        <v>23600</v>
      </c>
      <c r="J842" s="3">
        <v>45406.083333333336</v>
      </c>
      <c r="K842" s="3">
        <v>45427.083333333336</v>
      </c>
      <c r="L842" s="3">
        <v>45428.083333333336</v>
      </c>
      <c r="M842" t="s">
        <v>903</v>
      </c>
      <c r="N842" s="4" t="s">
        <v>2174</v>
      </c>
      <c r="P842" t="s">
        <v>16</v>
      </c>
    </row>
    <row r="843" spans="1:16" x14ac:dyDescent="0.25">
      <c r="A843" s="5" t="s">
        <v>5100</v>
      </c>
      <c r="B843" t="s">
        <v>3023</v>
      </c>
      <c r="C843" t="s">
        <v>6446</v>
      </c>
      <c r="D843">
        <v>323303</v>
      </c>
      <c r="G843">
        <v>6509358</v>
      </c>
      <c r="H843">
        <v>0</v>
      </c>
      <c r="I843">
        <v>130187</v>
      </c>
      <c r="J843" s="3">
        <v>45406.416666666664</v>
      </c>
      <c r="K843" s="3">
        <v>45419.104166666664</v>
      </c>
      <c r="L843" s="3">
        <v>45420.125</v>
      </c>
      <c r="M843" t="s">
        <v>904</v>
      </c>
      <c r="N843" s="4" t="s">
        <v>2174</v>
      </c>
      <c r="P843" t="s">
        <v>16</v>
      </c>
    </row>
    <row r="844" spans="1:16" x14ac:dyDescent="0.25">
      <c r="A844" s="5" t="s">
        <v>5101</v>
      </c>
      <c r="B844" t="s">
        <v>3024</v>
      </c>
      <c r="C844" t="s">
        <v>6449</v>
      </c>
      <c r="D844">
        <v>194201</v>
      </c>
      <c r="G844">
        <v>3248450</v>
      </c>
      <c r="H844">
        <v>0</v>
      </c>
      <c r="I844">
        <v>64969</v>
      </c>
      <c r="J844" s="3">
        <v>45406.375</v>
      </c>
      <c r="K844" s="3">
        <v>45429.041666666664</v>
      </c>
      <c r="L844" s="3">
        <v>45432.375</v>
      </c>
      <c r="M844" t="s">
        <v>905</v>
      </c>
      <c r="N844" s="4" t="s">
        <v>2174</v>
      </c>
      <c r="P844" t="s">
        <v>16</v>
      </c>
    </row>
    <row r="845" spans="1:16" x14ac:dyDescent="0.25">
      <c r="A845" s="5" t="s">
        <v>5102</v>
      </c>
      <c r="B845" t="s">
        <v>3025</v>
      </c>
      <c r="C845" t="s">
        <v>6409</v>
      </c>
      <c r="D845">
        <v>400020</v>
      </c>
      <c r="H845">
        <v>0</v>
      </c>
      <c r="I845">
        <v>3000000</v>
      </c>
      <c r="J845" s="3">
        <v>45392.083333333336</v>
      </c>
      <c r="K845" s="3">
        <v>45412.458333333336</v>
      </c>
      <c r="L845" s="3">
        <v>45412.458333333336</v>
      </c>
      <c r="M845" t="s">
        <v>906</v>
      </c>
      <c r="N845" s="4" t="s">
        <v>2174</v>
      </c>
      <c r="P845" t="s">
        <v>16</v>
      </c>
    </row>
    <row r="846" spans="1:16" x14ac:dyDescent="0.25">
      <c r="A846" s="5" t="s">
        <v>5103</v>
      </c>
      <c r="B846" t="s">
        <v>3026</v>
      </c>
      <c r="C846" t="s">
        <v>6410</v>
      </c>
      <c r="D846">
        <v>110085</v>
      </c>
      <c r="G846">
        <v>5494004</v>
      </c>
      <c r="H846">
        <v>0</v>
      </c>
      <c r="I846">
        <v>109880</v>
      </c>
      <c r="J846" s="3">
        <v>45406.208333333336</v>
      </c>
      <c r="K846" s="3">
        <v>45414.125</v>
      </c>
      <c r="L846" s="3">
        <v>45415.145833333336</v>
      </c>
      <c r="M846" t="s">
        <v>907</v>
      </c>
      <c r="N846" s="4" t="s">
        <v>2174</v>
      </c>
      <c r="P846" t="s">
        <v>16</v>
      </c>
    </row>
    <row r="847" spans="1:16" x14ac:dyDescent="0.25">
      <c r="A847" s="5" t="s">
        <v>5104</v>
      </c>
      <c r="B847" t="s">
        <v>3027</v>
      </c>
      <c r="C847" t="s">
        <v>6431</v>
      </c>
      <c r="D847">
        <v>110066</v>
      </c>
      <c r="H847">
        <v>0</v>
      </c>
      <c r="I847">
        <v>0</v>
      </c>
      <c r="J847" s="3">
        <v>45359.288194444445</v>
      </c>
      <c r="K847" s="3">
        <v>45411.5</v>
      </c>
      <c r="L847" s="3">
        <v>45412.083333333336</v>
      </c>
      <c r="M847" t="s">
        <v>908</v>
      </c>
      <c r="N847" s="4" t="s">
        <v>2174</v>
      </c>
      <c r="P847" t="s">
        <v>16</v>
      </c>
    </row>
    <row r="848" spans="1:16" x14ac:dyDescent="0.25">
      <c r="A848" s="5" t="s">
        <v>5105</v>
      </c>
      <c r="B848" t="s">
        <v>3028</v>
      </c>
      <c r="C848" t="s">
        <v>6431</v>
      </c>
      <c r="D848">
        <v>122001</v>
      </c>
      <c r="H848">
        <v>0</v>
      </c>
      <c r="I848">
        <v>0</v>
      </c>
      <c r="J848" s="3">
        <v>45406.270833333336</v>
      </c>
      <c r="K848" s="3">
        <v>45433.5</v>
      </c>
      <c r="L848" s="3">
        <v>45434.083333333336</v>
      </c>
      <c r="M848" t="s">
        <v>909</v>
      </c>
      <c r="N848" s="4" t="s">
        <v>2174</v>
      </c>
      <c r="P848" t="s">
        <v>16</v>
      </c>
    </row>
    <row r="849" spans="1:16" x14ac:dyDescent="0.25">
      <c r="A849" s="5" t="s">
        <v>5106</v>
      </c>
      <c r="B849" t="s">
        <v>3029</v>
      </c>
      <c r="C849" t="s">
        <v>20</v>
      </c>
      <c r="D849">
        <v>400094</v>
      </c>
      <c r="H849">
        <v>0</v>
      </c>
      <c r="I849">
        <v>0</v>
      </c>
      <c r="J849" s="3">
        <v>45406.25</v>
      </c>
      <c r="K849" s="3">
        <v>45428.083333333336</v>
      </c>
      <c r="L849" s="3">
        <v>45429.083333333336</v>
      </c>
      <c r="M849" t="s">
        <v>910</v>
      </c>
      <c r="N849" s="4" t="s">
        <v>2174</v>
      </c>
      <c r="P849" t="s">
        <v>16</v>
      </c>
    </row>
    <row r="850" spans="1:16" x14ac:dyDescent="0.25">
      <c r="A850" s="5" t="s">
        <v>5107</v>
      </c>
      <c r="B850" t="s">
        <v>3030</v>
      </c>
      <c r="C850" t="s">
        <v>6473</v>
      </c>
      <c r="D850">
        <v>110001</v>
      </c>
      <c r="H850">
        <v>0</v>
      </c>
      <c r="I850">
        <v>0</v>
      </c>
      <c r="J850" s="3">
        <v>45406.208333333336</v>
      </c>
      <c r="K850" s="3">
        <v>45416.125</v>
      </c>
      <c r="L850" s="3">
        <v>45418.104166666664</v>
      </c>
      <c r="M850" t="s">
        <v>911</v>
      </c>
      <c r="N850" s="4" t="s">
        <v>2174</v>
      </c>
      <c r="P850" t="s">
        <v>16</v>
      </c>
    </row>
    <row r="851" spans="1:16" x14ac:dyDescent="0.25">
      <c r="A851" s="5" t="s">
        <v>5108</v>
      </c>
      <c r="B851" t="s">
        <v>3031</v>
      </c>
      <c r="C851" t="s">
        <v>50</v>
      </c>
      <c r="D851">
        <v>682302</v>
      </c>
      <c r="H851">
        <v>0</v>
      </c>
      <c r="I851">
        <v>11500</v>
      </c>
      <c r="J851" s="3">
        <v>45406.208333333336</v>
      </c>
      <c r="K851" s="3">
        <v>45413.083333333336</v>
      </c>
      <c r="L851" s="3">
        <v>45414.083333333336</v>
      </c>
      <c r="M851" t="s">
        <v>912</v>
      </c>
      <c r="N851" s="4" t="s">
        <v>2174</v>
      </c>
      <c r="P851" t="s">
        <v>16</v>
      </c>
    </row>
    <row r="852" spans="1:16" x14ac:dyDescent="0.25">
      <c r="A852" s="5" t="s">
        <v>5109</v>
      </c>
      <c r="B852" t="s">
        <v>3032</v>
      </c>
      <c r="C852" t="s">
        <v>6452</v>
      </c>
      <c r="D852">
        <v>851115</v>
      </c>
      <c r="H852">
        <v>0</v>
      </c>
      <c r="I852">
        <v>100000</v>
      </c>
      <c r="J852" s="3">
        <v>45406.1875</v>
      </c>
      <c r="K852" s="3">
        <v>45420.1875</v>
      </c>
      <c r="L852" s="3">
        <v>45420.208333333336</v>
      </c>
      <c r="M852" t="s">
        <v>913</v>
      </c>
      <c r="N852" s="4" t="s">
        <v>2174</v>
      </c>
      <c r="P852" t="s">
        <v>16</v>
      </c>
    </row>
    <row r="853" spans="1:16" x14ac:dyDescent="0.25">
      <c r="A853" s="5" t="s">
        <v>5110</v>
      </c>
      <c r="B853" t="s">
        <v>3033</v>
      </c>
      <c r="C853" t="s">
        <v>22</v>
      </c>
      <c r="D853">
        <v>734008</v>
      </c>
      <c r="H853">
        <v>0</v>
      </c>
      <c r="I853">
        <v>0</v>
      </c>
      <c r="J853" s="3">
        <v>45406.125</v>
      </c>
      <c r="K853" s="3">
        <v>45426.208333333336</v>
      </c>
      <c r="L853" s="3">
        <v>45433.125</v>
      </c>
      <c r="M853" t="s">
        <v>914</v>
      </c>
      <c r="N853" s="4" t="s">
        <v>2174</v>
      </c>
      <c r="P853" t="s">
        <v>16</v>
      </c>
    </row>
    <row r="854" spans="1:16" x14ac:dyDescent="0.25">
      <c r="A854" s="5" t="s">
        <v>5111</v>
      </c>
      <c r="B854" t="s">
        <v>3034</v>
      </c>
      <c r="C854" t="s">
        <v>6464</v>
      </c>
      <c r="D854">
        <v>492099</v>
      </c>
      <c r="H854">
        <v>0</v>
      </c>
      <c r="I854">
        <v>0</v>
      </c>
      <c r="J854" s="3">
        <v>45406.083333333336</v>
      </c>
      <c r="K854" s="3">
        <v>45418.125</v>
      </c>
      <c r="L854" s="3">
        <v>45419.145833333336</v>
      </c>
      <c r="M854" t="s">
        <v>915</v>
      </c>
      <c r="N854" s="4" t="s">
        <v>2174</v>
      </c>
      <c r="P854" t="s">
        <v>16</v>
      </c>
    </row>
    <row r="855" spans="1:16" x14ac:dyDescent="0.25">
      <c r="A855" s="5" t="s">
        <v>5112</v>
      </c>
      <c r="B855" t="s">
        <v>3035</v>
      </c>
      <c r="C855" t="s">
        <v>6423</v>
      </c>
      <c r="D855">
        <v>400012</v>
      </c>
      <c r="H855">
        <v>0</v>
      </c>
      <c r="I855">
        <v>60000</v>
      </c>
      <c r="J855" s="3">
        <v>45406.083333333336</v>
      </c>
      <c r="K855" s="3">
        <v>45420.125</v>
      </c>
      <c r="L855" s="3">
        <v>45421.145833333336</v>
      </c>
      <c r="M855" t="s">
        <v>916</v>
      </c>
      <c r="N855" s="4" t="s">
        <v>2174</v>
      </c>
      <c r="P855" t="s">
        <v>16</v>
      </c>
    </row>
    <row r="856" spans="1:16" x14ac:dyDescent="0.25">
      <c r="A856" s="5" t="s">
        <v>5113</v>
      </c>
      <c r="B856" t="s">
        <v>3036</v>
      </c>
      <c r="C856" t="s">
        <v>6474</v>
      </c>
      <c r="D856">
        <v>201301</v>
      </c>
      <c r="H856">
        <v>5900</v>
      </c>
      <c r="I856">
        <v>266000</v>
      </c>
      <c r="J856" s="3">
        <v>45406.041666666664</v>
      </c>
      <c r="K856" s="3">
        <v>45455.125</v>
      </c>
      <c r="L856" s="3">
        <v>45456.125</v>
      </c>
      <c r="M856" t="s">
        <v>917</v>
      </c>
      <c r="N856" s="4" t="s">
        <v>2174</v>
      </c>
      <c r="P856" t="s">
        <v>16</v>
      </c>
    </row>
    <row r="857" spans="1:16" x14ac:dyDescent="0.25">
      <c r="A857" s="5" t="s">
        <v>5114</v>
      </c>
      <c r="B857" t="s">
        <v>3037</v>
      </c>
      <c r="C857" t="s">
        <v>6475</v>
      </c>
      <c r="D857">
        <v>401502</v>
      </c>
      <c r="G857">
        <v>348647</v>
      </c>
      <c r="H857">
        <v>0</v>
      </c>
      <c r="I857">
        <v>0</v>
      </c>
      <c r="J857" s="3">
        <v>45406.416666666664</v>
      </c>
      <c r="K857" s="3">
        <v>45420.083333333336</v>
      </c>
      <c r="L857" s="3">
        <v>45421.125</v>
      </c>
      <c r="M857" t="s">
        <v>918</v>
      </c>
      <c r="N857" s="4" t="s">
        <v>2174</v>
      </c>
      <c r="P857" t="s">
        <v>16</v>
      </c>
    </row>
    <row r="858" spans="1:16" x14ac:dyDescent="0.25">
      <c r="A858" s="5" t="s">
        <v>5115</v>
      </c>
      <c r="B858" t="s">
        <v>3038</v>
      </c>
      <c r="C858" t="s">
        <v>6418</v>
      </c>
      <c r="D858">
        <v>282001</v>
      </c>
      <c r="H858">
        <v>0</v>
      </c>
      <c r="I858">
        <v>0</v>
      </c>
      <c r="J858" s="3">
        <v>45406.375</v>
      </c>
      <c r="K858" s="3">
        <v>45412.104166666664</v>
      </c>
      <c r="L858" s="3">
        <v>45413.125</v>
      </c>
      <c r="M858" t="s">
        <v>919</v>
      </c>
      <c r="N858" s="4" t="s">
        <v>2174</v>
      </c>
      <c r="P858" t="s">
        <v>16</v>
      </c>
    </row>
    <row r="859" spans="1:16" x14ac:dyDescent="0.25">
      <c r="A859" s="5" t="s">
        <v>5116</v>
      </c>
      <c r="B859" t="s">
        <v>3039</v>
      </c>
      <c r="C859" t="s">
        <v>6431</v>
      </c>
      <c r="D859">
        <v>110066</v>
      </c>
      <c r="H859">
        <v>0</v>
      </c>
      <c r="I859">
        <v>0</v>
      </c>
      <c r="J859" s="3">
        <v>45405.159722222219</v>
      </c>
      <c r="K859" s="3">
        <v>45407.041666666664</v>
      </c>
      <c r="L859" s="3">
        <v>45407.125</v>
      </c>
      <c r="M859" t="s">
        <v>920</v>
      </c>
      <c r="N859" s="4" t="s">
        <v>2174</v>
      </c>
      <c r="P859" t="s">
        <v>16</v>
      </c>
    </row>
    <row r="860" spans="1:16" x14ac:dyDescent="0.25">
      <c r="A860" s="5" t="s">
        <v>5117</v>
      </c>
      <c r="B860" t="s">
        <v>3040</v>
      </c>
      <c r="C860" t="s">
        <v>6407</v>
      </c>
      <c r="D860">
        <v>759145</v>
      </c>
      <c r="H860">
        <v>0</v>
      </c>
      <c r="I860">
        <v>40000</v>
      </c>
      <c r="J860" s="3">
        <v>45395.208333333336</v>
      </c>
      <c r="K860" s="3">
        <v>45427.125</v>
      </c>
      <c r="L860" s="3">
        <v>45429.416666666664</v>
      </c>
      <c r="M860" t="s">
        <v>921</v>
      </c>
      <c r="N860" s="4" t="s">
        <v>2174</v>
      </c>
      <c r="P860" t="s">
        <v>16</v>
      </c>
    </row>
    <row r="861" spans="1:16" x14ac:dyDescent="0.25">
      <c r="A861" s="5" t="s">
        <v>5118</v>
      </c>
      <c r="B861" t="s">
        <v>3041</v>
      </c>
      <c r="C861" t="s">
        <v>6427</v>
      </c>
      <c r="D861">
        <v>600100</v>
      </c>
      <c r="H861">
        <v>0</v>
      </c>
      <c r="I861">
        <v>787200</v>
      </c>
      <c r="J861" s="3">
        <v>45395.166666666664</v>
      </c>
      <c r="K861" s="3">
        <v>45419.458333333336</v>
      </c>
      <c r="L861" s="3">
        <v>45419.479166666664</v>
      </c>
      <c r="M861" t="s">
        <v>922</v>
      </c>
      <c r="N861" s="4" t="s">
        <v>2174</v>
      </c>
      <c r="P861" t="s">
        <v>16</v>
      </c>
    </row>
    <row r="862" spans="1:16" x14ac:dyDescent="0.25">
      <c r="A862" s="5" t="s">
        <v>5119</v>
      </c>
      <c r="B862" t="s">
        <v>3042</v>
      </c>
      <c r="C862" t="s">
        <v>50</v>
      </c>
      <c r="D862">
        <v>682302</v>
      </c>
      <c r="H862">
        <v>0</v>
      </c>
      <c r="I862">
        <v>60000</v>
      </c>
      <c r="J862" s="3">
        <v>45390.083333333336</v>
      </c>
      <c r="K862" s="3">
        <v>45418.083333333336</v>
      </c>
      <c r="L862" s="3">
        <v>45419.083333333336</v>
      </c>
      <c r="M862" t="s">
        <v>923</v>
      </c>
      <c r="N862" s="4" t="s">
        <v>2174</v>
      </c>
      <c r="P862" t="s">
        <v>16</v>
      </c>
    </row>
    <row r="863" spans="1:16" x14ac:dyDescent="0.25">
      <c r="A863" s="5" t="s">
        <v>5120</v>
      </c>
      <c r="B863" t="s">
        <v>3043</v>
      </c>
      <c r="C863" t="s">
        <v>35</v>
      </c>
      <c r="D863">
        <v>382428</v>
      </c>
      <c r="G863">
        <v>287247</v>
      </c>
      <c r="H863">
        <v>0</v>
      </c>
      <c r="I863">
        <v>5745</v>
      </c>
      <c r="J863" s="3">
        <v>45379.416666666664</v>
      </c>
      <c r="K863" s="3">
        <v>45412.041666666664</v>
      </c>
      <c r="L863" s="3">
        <v>45414.125</v>
      </c>
      <c r="M863" t="s">
        <v>924</v>
      </c>
      <c r="N863" s="4" t="s">
        <v>2174</v>
      </c>
      <c r="P863" t="s">
        <v>16</v>
      </c>
    </row>
    <row r="864" spans="1:16" x14ac:dyDescent="0.25">
      <c r="A864" s="5" t="s">
        <v>5121</v>
      </c>
      <c r="B864" t="s">
        <v>3044</v>
      </c>
      <c r="C864" t="s">
        <v>35</v>
      </c>
      <c r="D864">
        <v>382428</v>
      </c>
      <c r="G864">
        <v>494555</v>
      </c>
      <c r="H864">
        <v>0</v>
      </c>
      <c r="I864">
        <v>9892</v>
      </c>
      <c r="J864" s="3">
        <v>45379.416666666664</v>
      </c>
      <c r="K864" s="3">
        <v>45412.041666666664</v>
      </c>
      <c r="L864" s="3">
        <v>45414.125</v>
      </c>
      <c r="M864" t="s">
        <v>925</v>
      </c>
      <c r="N864" s="4" t="s">
        <v>2174</v>
      </c>
      <c r="P864" t="s">
        <v>16</v>
      </c>
    </row>
    <row r="865" spans="1:16" x14ac:dyDescent="0.25">
      <c r="A865" s="5" t="s">
        <v>5122</v>
      </c>
      <c r="B865" t="s">
        <v>3045</v>
      </c>
      <c r="C865" t="s">
        <v>57</v>
      </c>
      <c r="D865">
        <v>785699</v>
      </c>
      <c r="H865">
        <v>0</v>
      </c>
      <c r="I865">
        <v>0</v>
      </c>
      <c r="J865" s="3">
        <v>45378.208333333336</v>
      </c>
      <c r="K865" s="3">
        <v>45413.125</v>
      </c>
      <c r="L865" s="3">
        <v>45414.125</v>
      </c>
      <c r="M865" t="s">
        <v>926</v>
      </c>
      <c r="N865" s="4" t="s">
        <v>2174</v>
      </c>
      <c r="P865" t="s">
        <v>16</v>
      </c>
    </row>
    <row r="866" spans="1:16" x14ac:dyDescent="0.25">
      <c r="A866" s="5" t="s">
        <v>5123</v>
      </c>
      <c r="B866" t="s">
        <v>3046</v>
      </c>
      <c r="C866" t="s">
        <v>57</v>
      </c>
      <c r="D866">
        <v>785699</v>
      </c>
      <c r="H866">
        <v>0</v>
      </c>
      <c r="I866">
        <v>0</v>
      </c>
      <c r="J866" s="3">
        <v>45363.125</v>
      </c>
      <c r="K866" s="3">
        <v>45414.125</v>
      </c>
      <c r="L866" s="3">
        <v>45415.125</v>
      </c>
      <c r="M866" t="s">
        <v>927</v>
      </c>
      <c r="N866" s="4" t="s">
        <v>2174</v>
      </c>
      <c r="P866" t="s">
        <v>16</v>
      </c>
    </row>
    <row r="867" spans="1:16" x14ac:dyDescent="0.25">
      <c r="A867" s="5" t="s">
        <v>5124</v>
      </c>
      <c r="B867" t="s">
        <v>3047</v>
      </c>
      <c r="C867" t="s">
        <v>6476</v>
      </c>
      <c r="D867">
        <v>506004</v>
      </c>
      <c r="H867">
        <v>0</v>
      </c>
      <c r="I867">
        <v>0</v>
      </c>
      <c r="J867" s="3">
        <v>45406.25</v>
      </c>
      <c r="K867" s="3">
        <v>45421.458333333336</v>
      </c>
      <c r="L867" s="3">
        <v>45422.479166666664</v>
      </c>
      <c r="M867" t="s">
        <v>928</v>
      </c>
      <c r="N867" s="4" t="s">
        <v>2174</v>
      </c>
      <c r="P867" t="s">
        <v>16</v>
      </c>
    </row>
    <row r="868" spans="1:16" x14ac:dyDescent="0.25">
      <c r="A868" s="5" t="s">
        <v>5125</v>
      </c>
      <c r="B868" t="s">
        <v>3048</v>
      </c>
      <c r="C868" t="s">
        <v>6477</v>
      </c>
      <c r="D868">
        <v>801106</v>
      </c>
      <c r="G868">
        <v>199640</v>
      </c>
      <c r="H868">
        <v>0</v>
      </c>
      <c r="I868">
        <v>3993</v>
      </c>
      <c r="J868" s="3">
        <v>45406.208333333336</v>
      </c>
      <c r="K868" s="3">
        <v>45414.125</v>
      </c>
      <c r="L868" s="3">
        <v>45415.145833333336</v>
      </c>
      <c r="M868" t="s">
        <v>929</v>
      </c>
      <c r="N868" s="4" t="s">
        <v>2174</v>
      </c>
      <c r="P868" t="s">
        <v>16</v>
      </c>
    </row>
    <row r="869" spans="1:16" x14ac:dyDescent="0.25">
      <c r="A869" s="5" t="s">
        <v>5126</v>
      </c>
      <c r="B869" t="s">
        <v>3049</v>
      </c>
      <c r="C869" t="s">
        <v>6475</v>
      </c>
      <c r="D869">
        <v>401502</v>
      </c>
      <c r="H869">
        <v>0</v>
      </c>
      <c r="I869">
        <v>0</v>
      </c>
      <c r="J869" s="3">
        <v>45406.208333333336</v>
      </c>
      <c r="K869" s="3">
        <v>45418.5</v>
      </c>
      <c r="L869" s="3">
        <v>45419.125</v>
      </c>
      <c r="M869" t="s">
        <v>930</v>
      </c>
      <c r="N869" s="4" t="s">
        <v>2174</v>
      </c>
      <c r="P869" t="s">
        <v>16</v>
      </c>
    </row>
    <row r="870" spans="1:16" x14ac:dyDescent="0.25">
      <c r="A870" s="5" t="s">
        <v>5127</v>
      </c>
      <c r="B870" t="s">
        <v>3050</v>
      </c>
      <c r="C870" t="s">
        <v>6478</v>
      </c>
      <c r="D870">
        <v>700091</v>
      </c>
      <c r="I870">
        <v>11300</v>
      </c>
      <c r="J870" s="3">
        <v>45406.288194444445</v>
      </c>
      <c r="K870" s="3">
        <v>45414.125</v>
      </c>
      <c r="L870" s="3">
        <v>45416.128472222219</v>
      </c>
      <c r="M870" t="s">
        <v>931</v>
      </c>
      <c r="N870" s="4" t="s">
        <v>2174</v>
      </c>
      <c r="P870" t="s">
        <v>16</v>
      </c>
    </row>
    <row r="871" spans="1:16" x14ac:dyDescent="0.25">
      <c r="A871" s="5" t="s">
        <v>5128</v>
      </c>
      <c r="B871" t="s">
        <v>3051</v>
      </c>
      <c r="C871" t="s">
        <v>6478</v>
      </c>
      <c r="D871">
        <v>731204</v>
      </c>
      <c r="I871">
        <v>38449</v>
      </c>
      <c r="J871" s="3">
        <v>45406.284722222219</v>
      </c>
      <c r="K871" s="3">
        <v>45411.5</v>
      </c>
      <c r="L871" s="3">
        <v>45413.503472222219</v>
      </c>
      <c r="M871" t="s">
        <v>932</v>
      </c>
      <c r="N871" s="4" t="s">
        <v>2174</v>
      </c>
      <c r="P871" t="s">
        <v>16</v>
      </c>
    </row>
    <row r="872" spans="1:16" x14ac:dyDescent="0.25">
      <c r="A872" s="5" t="s">
        <v>5129</v>
      </c>
      <c r="B872" t="s">
        <v>3052</v>
      </c>
      <c r="C872" t="s">
        <v>6478</v>
      </c>
      <c r="D872">
        <v>731204</v>
      </c>
      <c r="I872">
        <v>27923</v>
      </c>
      <c r="J872" s="3">
        <v>45406.284722222219</v>
      </c>
      <c r="K872" s="3">
        <v>45411.5</v>
      </c>
      <c r="L872" s="3">
        <v>45413.503472222219</v>
      </c>
      <c r="M872" t="s">
        <v>933</v>
      </c>
      <c r="N872" s="4" t="s">
        <v>2174</v>
      </c>
      <c r="P872" t="s">
        <v>16</v>
      </c>
    </row>
    <row r="873" spans="1:16" x14ac:dyDescent="0.25">
      <c r="A873" s="5" t="s">
        <v>5130</v>
      </c>
      <c r="B873" t="s">
        <v>3053</v>
      </c>
      <c r="C873" t="s">
        <v>6478</v>
      </c>
      <c r="D873">
        <v>731204</v>
      </c>
      <c r="I873">
        <v>19183</v>
      </c>
      <c r="J873" s="3">
        <v>45406.284722222219</v>
      </c>
      <c r="K873" s="3">
        <v>45411.5</v>
      </c>
      <c r="L873" s="3">
        <v>45413.503472222219</v>
      </c>
      <c r="M873" t="s">
        <v>934</v>
      </c>
      <c r="N873" s="4" t="s">
        <v>2174</v>
      </c>
      <c r="P873" t="s">
        <v>16</v>
      </c>
    </row>
    <row r="874" spans="1:16" x14ac:dyDescent="0.25">
      <c r="A874" s="5" t="s">
        <v>5131</v>
      </c>
      <c r="B874" t="s">
        <v>3054</v>
      </c>
      <c r="C874" t="s">
        <v>6479</v>
      </c>
      <c r="D874">
        <v>700160</v>
      </c>
      <c r="H874">
        <v>0</v>
      </c>
      <c r="I874">
        <v>40000</v>
      </c>
      <c r="J874" s="3">
        <v>45406.284722222219</v>
      </c>
      <c r="K874" s="3">
        <v>45409.288194444445</v>
      </c>
      <c r="L874" s="3">
        <v>45411.288194444445</v>
      </c>
      <c r="M874" t="s">
        <v>935</v>
      </c>
      <c r="N874" s="4" t="s">
        <v>2174</v>
      </c>
      <c r="P874" t="s">
        <v>16</v>
      </c>
    </row>
    <row r="875" spans="1:16" x14ac:dyDescent="0.25">
      <c r="A875" s="5" t="s">
        <v>5132</v>
      </c>
      <c r="B875" t="s">
        <v>3055</v>
      </c>
      <c r="C875" t="s">
        <v>6478</v>
      </c>
      <c r="D875">
        <v>731204</v>
      </c>
      <c r="I875">
        <v>19338</v>
      </c>
      <c r="J875" s="3">
        <v>45406.284722222219</v>
      </c>
      <c r="K875" s="3">
        <v>45411.5</v>
      </c>
      <c r="L875" s="3">
        <v>45413.503472222219</v>
      </c>
      <c r="M875" t="s">
        <v>936</v>
      </c>
      <c r="N875" s="4" t="s">
        <v>2174</v>
      </c>
      <c r="P875" t="s">
        <v>16</v>
      </c>
    </row>
    <row r="876" spans="1:16" x14ac:dyDescent="0.25">
      <c r="A876" s="5" t="s">
        <v>5133</v>
      </c>
      <c r="B876" t="s">
        <v>3056</v>
      </c>
      <c r="C876" t="s">
        <v>6478</v>
      </c>
      <c r="D876">
        <v>731204</v>
      </c>
      <c r="I876">
        <v>16217</v>
      </c>
      <c r="J876" s="3">
        <v>45406.284722222219</v>
      </c>
      <c r="K876" s="3">
        <v>45411.5</v>
      </c>
      <c r="L876" s="3">
        <v>45413.503472222219</v>
      </c>
      <c r="M876" t="s">
        <v>937</v>
      </c>
      <c r="N876" s="4" t="s">
        <v>2174</v>
      </c>
      <c r="P876" t="s">
        <v>16</v>
      </c>
    </row>
    <row r="877" spans="1:16" x14ac:dyDescent="0.25">
      <c r="A877" s="5" t="s">
        <v>5134</v>
      </c>
      <c r="B877" t="s">
        <v>3057</v>
      </c>
      <c r="C877" t="s">
        <v>6478</v>
      </c>
      <c r="D877">
        <v>700087</v>
      </c>
      <c r="I877">
        <v>32000</v>
      </c>
      <c r="J877" s="3">
        <v>45406.25</v>
      </c>
      <c r="K877" s="3">
        <v>45425.104166666664</v>
      </c>
      <c r="L877" s="3">
        <v>45427.104166666664</v>
      </c>
      <c r="M877" t="s">
        <v>938</v>
      </c>
      <c r="N877" s="4" t="s">
        <v>2174</v>
      </c>
      <c r="P877" t="s">
        <v>16</v>
      </c>
    </row>
    <row r="878" spans="1:16" x14ac:dyDescent="0.25">
      <c r="A878" s="5" t="s">
        <v>5135</v>
      </c>
      <c r="B878" t="s">
        <v>3058</v>
      </c>
      <c r="C878" t="s">
        <v>6480</v>
      </c>
      <c r="D878">
        <v>722207</v>
      </c>
      <c r="G878">
        <v>349495</v>
      </c>
      <c r="H878">
        <v>2621</v>
      </c>
      <c r="I878">
        <v>6990</v>
      </c>
      <c r="J878" s="3">
        <v>45406.25</v>
      </c>
      <c r="K878" s="3">
        <v>45409.25</v>
      </c>
      <c r="L878" s="3">
        <v>45411.25</v>
      </c>
      <c r="M878" t="s">
        <v>939</v>
      </c>
      <c r="N878" s="4" t="s">
        <v>2174</v>
      </c>
      <c r="P878" t="s">
        <v>16</v>
      </c>
    </row>
    <row r="879" spans="1:16" x14ac:dyDescent="0.25">
      <c r="A879" s="5" t="s">
        <v>5136</v>
      </c>
      <c r="B879" t="s">
        <v>3059</v>
      </c>
      <c r="C879" t="s">
        <v>6478</v>
      </c>
      <c r="D879">
        <v>700087</v>
      </c>
      <c r="I879">
        <v>36000</v>
      </c>
      <c r="J879" s="3">
        <v>45406.25</v>
      </c>
      <c r="K879" s="3">
        <v>45425.104166666664</v>
      </c>
      <c r="L879" s="3">
        <v>45427.104166666664</v>
      </c>
      <c r="M879" t="s">
        <v>940</v>
      </c>
      <c r="N879" s="4" t="s">
        <v>2174</v>
      </c>
      <c r="P879" t="s">
        <v>16</v>
      </c>
    </row>
    <row r="880" spans="1:16" x14ac:dyDescent="0.25">
      <c r="A880" s="5" t="s">
        <v>5137</v>
      </c>
      <c r="B880" t="s">
        <v>3060</v>
      </c>
      <c r="C880" t="s">
        <v>6478</v>
      </c>
      <c r="D880">
        <v>736135</v>
      </c>
      <c r="I880">
        <v>14850</v>
      </c>
      <c r="J880" s="3">
        <v>45406.25</v>
      </c>
      <c r="K880" s="3">
        <v>45419.041666666664</v>
      </c>
      <c r="L880" s="3">
        <v>45422.041666666664</v>
      </c>
      <c r="M880" t="s">
        <v>941</v>
      </c>
      <c r="N880" s="4" t="s">
        <v>2174</v>
      </c>
      <c r="P880" t="s">
        <v>16</v>
      </c>
    </row>
    <row r="881" spans="1:16" x14ac:dyDescent="0.25">
      <c r="A881" s="5" t="s">
        <v>5138</v>
      </c>
      <c r="B881" t="s">
        <v>3061</v>
      </c>
      <c r="C881" t="s">
        <v>6478</v>
      </c>
      <c r="D881">
        <v>700144</v>
      </c>
      <c r="I881">
        <v>40000</v>
      </c>
      <c r="J881" s="3">
        <v>45406.25</v>
      </c>
      <c r="K881" s="3">
        <v>45415.416666666664</v>
      </c>
      <c r="L881" s="3">
        <v>45418.458333333336</v>
      </c>
      <c r="M881" t="s">
        <v>942</v>
      </c>
      <c r="N881" s="4" t="s">
        <v>2174</v>
      </c>
      <c r="P881" t="s">
        <v>16</v>
      </c>
    </row>
    <row r="882" spans="1:16" x14ac:dyDescent="0.25">
      <c r="A882" s="5" t="s">
        <v>5138</v>
      </c>
      <c r="B882" t="s">
        <v>3062</v>
      </c>
      <c r="C882" t="s">
        <v>6478</v>
      </c>
      <c r="D882">
        <v>700144</v>
      </c>
      <c r="I882">
        <v>38000</v>
      </c>
      <c r="J882" s="3">
        <v>45406.25</v>
      </c>
      <c r="K882" s="3">
        <v>45415.416666666664</v>
      </c>
      <c r="L882" s="3">
        <v>45418.458333333336</v>
      </c>
      <c r="M882" t="s">
        <v>943</v>
      </c>
      <c r="N882" s="4" t="s">
        <v>2174</v>
      </c>
      <c r="P882" t="s">
        <v>16</v>
      </c>
    </row>
    <row r="883" spans="1:16" x14ac:dyDescent="0.25">
      <c r="A883" s="5" t="s">
        <v>5139</v>
      </c>
      <c r="B883" t="s">
        <v>3063</v>
      </c>
      <c r="C883" t="s">
        <v>6481</v>
      </c>
      <c r="D883">
        <v>700156</v>
      </c>
      <c r="I883">
        <v>10205</v>
      </c>
      <c r="J883" s="3">
        <v>45406.1875</v>
      </c>
      <c r="K883" s="3">
        <v>45409.208333333336</v>
      </c>
      <c r="L883" s="3">
        <v>45411.211805555555</v>
      </c>
      <c r="M883" t="s">
        <v>944</v>
      </c>
      <c r="N883" s="4" t="s">
        <v>2174</v>
      </c>
      <c r="P883" t="s">
        <v>16</v>
      </c>
    </row>
    <row r="884" spans="1:16" x14ac:dyDescent="0.25">
      <c r="A884" s="5" t="s">
        <v>5140</v>
      </c>
      <c r="B884" t="s">
        <v>3064</v>
      </c>
      <c r="C884" t="s">
        <v>6482</v>
      </c>
      <c r="D884">
        <v>713201</v>
      </c>
      <c r="H884">
        <v>0</v>
      </c>
      <c r="I884">
        <v>20500</v>
      </c>
      <c r="J884" s="3">
        <v>45406.083333333336</v>
      </c>
      <c r="K884" s="3">
        <v>45419.5</v>
      </c>
      <c r="L884" s="3">
        <v>45422.125</v>
      </c>
      <c r="M884" t="s">
        <v>945</v>
      </c>
      <c r="N884" s="4" t="s">
        <v>2174</v>
      </c>
      <c r="P884" t="s">
        <v>16</v>
      </c>
    </row>
    <row r="885" spans="1:16" x14ac:dyDescent="0.25">
      <c r="A885" s="5" t="s">
        <v>5141</v>
      </c>
      <c r="B885" t="s">
        <v>3065</v>
      </c>
      <c r="C885" t="s">
        <v>6478</v>
      </c>
      <c r="D885">
        <v>700120</v>
      </c>
      <c r="I885">
        <v>57500</v>
      </c>
      <c r="J885" s="3">
        <v>45406.538194444445</v>
      </c>
      <c r="K885" s="3">
        <v>45412.5</v>
      </c>
      <c r="L885" s="3">
        <v>45414.520833333336</v>
      </c>
      <c r="M885" t="s">
        <v>946</v>
      </c>
      <c r="N885" s="4" t="s">
        <v>2174</v>
      </c>
      <c r="P885" t="s">
        <v>16</v>
      </c>
    </row>
    <row r="886" spans="1:16" x14ac:dyDescent="0.25">
      <c r="A886" s="5" t="s">
        <v>5142</v>
      </c>
      <c r="B886" t="s">
        <v>3066</v>
      </c>
      <c r="C886" t="s">
        <v>6478</v>
      </c>
      <c r="D886">
        <v>700120</v>
      </c>
      <c r="I886">
        <v>53000</v>
      </c>
      <c r="J886" s="3">
        <v>45406.538194444445</v>
      </c>
      <c r="K886" s="3">
        <v>45412.5</v>
      </c>
      <c r="L886" s="3">
        <v>45414.520833333336</v>
      </c>
      <c r="M886" t="s">
        <v>947</v>
      </c>
      <c r="N886" s="4" t="s">
        <v>2174</v>
      </c>
      <c r="P886" t="s">
        <v>16</v>
      </c>
    </row>
    <row r="887" spans="1:16" x14ac:dyDescent="0.25">
      <c r="A887" s="5" t="s">
        <v>5143</v>
      </c>
      <c r="B887" t="s">
        <v>3067</v>
      </c>
      <c r="C887" t="s">
        <v>6478</v>
      </c>
      <c r="D887">
        <v>700120</v>
      </c>
      <c r="I887">
        <v>64000</v>
      </c>
      <c r="J887" s="3">
        <v>45406.538194444445</v>
      </c>
      <c r="K887" s="3">
        <v>45412.5</v>
      </c>
      <c r="L887" s="3">
        <v>45414.520833333336</v>
      </c>
      <c r="M887" t="s">
        <v>948</v>
      </c>
      <c r="N887" s="4" t="s">
        <v>2174</v>
      </c>
      <c r="P887" t="s">
        <v>16</v>
      </c>
    </row>
    <row r="888" spans="1:16" x14ac:dyDescent="0.25">
      <c r="A888" s="5" t="s">
        <v>5144</v>
      </c>
      <c r="B888" t="s">
        <v>3068</v>
      </c>
      <c r="C888" t="s">
        <v>6483</v>
      </c>
      <c r="D888">
        <v>721506</v>
      </c>
      <c r="G888">
        <v>154091</v>
      </c>
      <c r="H888">
        <v>0</v>
      </c>
      <c r="I888">
        <v>3082</v>
      </c>
      <c r="J888" s="3">
        <v>45406.458333333336</v>
      </c>
      <c r="K888" s="3">
        <v>45414.125</v>
      </c>
      <c r="L888" s="3">
        <v>45415.125</v>
      </c>
      <c r="M888" t="s">
        <v>949</v>
      </c>
      <c r="N888" s="4" t="s">
        <v>2174</v>
      </c>
      <c r="P888" t="s">
        <v>16</v>
      </c>
    </row>
    <row r="889" spans="1:16" x14ac:dyDescent="0.25">
      <c r="A889" s="5" t="s">
        <v>5145</v>
      </c>
      <c r="B889" t="s">
        <v>3069</v>
      </c>
      <c r="C889" t="s">
        <v>6483</v>
      </c>
      <c r="D889">
        <v>721506</v>
      </c>
      <c r="G889">
        <v>174212</v>
      </c>
      <c r="H889">
        <v>0</v>
      </c>
      <c r="I889">
        <v>3484</v>
      </c>
      <c r="J889" s="3">
        <v>45406.458333333336</v>
      </c>
      <c r="K889" s="3">
        <v>45414.125</v>
      </c>
      <c r="L889" s="3">
        <v>45415.125</v>
      </c>
      <c r="M889" t="s">
        <v>950</v>
      </c>
      <c r="N889" s="4" t="s">
        <v>2174</v>
      </c>
      <c r="P889" t="s">
        <v>16</v>
      </c>
    </row>
    <row r="890" spans="1:16" x14ac:dyDescent="0.25">
      <c r="A890" s="5" t="s">
        <v>5146</v>
      </c>
      <c r="B890" t="s">
        <v>3070</v>
      </c>
      <c r="C890" t="s">
        <v>6483</v>
      </c>
      <c r="D890">
        <v>721631</v>
      </c>
      <c r="G890">
        <v>217419</v>
      </c>
      <c r="H890">
        <v>0</v>
      </c>
      <c r="I890">
        <v>4348</v>
      </c>
      <c r="J890" s="3">
        <v>45406.458333333336</v>
      </c>
      <c r="K890" s="3">
        <v>45414.125</v>
      </c>
      <c r="L890" s="3">
        <v>45415.125</v>
      </c>
      <c r="M890" t="s">
        <v>951</v>
      </c>
      <c r="N890" s="4" t="s">
        <v>2174</v>
      </c>
      <c r="P890" t="s">
        <v>16</v>
      </c>
    </row>
    <row r="891" spans="1:16" x14ac:dyDescent="0.25">
      <c r="A891" s="5" t="s">
        <v>5147</v>
      </c>
      <c r="B891" t="s">
        <v>3071</v>
      </c>
      <c r="C891" t="s">
        <v>6483</v>
      </c>
      <c r="D891">
        <v>721507</v>
      </c>
      <c r="G891">
        <v>145094</v>
      </c>
      <c r="H891">
        <v>0</v>
      </c>
      <c r="I891">
        <v>2902</v>
      </c>
      <c r="J891" s="3">
        <v>45406.458333333336</v>
      </c>
      <c r="K891" s="3">
        <v>45414.125</v>
      </c>
      <c r="L891" s="3">
        <v>45415.125</v>
      </c>
      <c r="M891" t="s">
        <v>952</v>
      </c>
      <c r="N891" s="4" t="s">
        <v>2174</v>
      </c>
      <c r="P891" t="s">
        <v>16</v>
      </c>
    </row>
    <row r="892" spans="1:16" x14ac:dyDescent="0.25">
      <c r="A892" s="5" t="s">
        <v>5148</v>
      </c>
      <c r="B892" t="s">
        <v>3072</v>
      </c>
      <c r="C892" t="s">
        <v>6480</v>
      </c>
      <c r="D892">
        <v>733202</v>
      </c>
      <c r="G892">
        <v>349000</v>
      </c>
      <c r="H892">
        <v>0</v>
      </c>
      <c r="I892">
        <v>6980</v>
      </c>
      <c r="J892" s="3">
        <v>45406.375</v>
      </c>
      <c r="K892" s="3">
        <v>45409.375</v>
      </c>
      <c r="L892" s="3">
        <v>45411.375</v>
      </c>
      <c r="M892" t="s">
        <v>953</v>
      </c>
      <c r="N892" s="4" t="s">
        <v>2174</v>
      </c>
      <c r="P892" t="s">
        <v>16</v>
      </c>
    </row>
    <row r="893" spans="1:16" x14ac:dyDescent="0.25">
      <c r="A893" s="5" t="s">
        <v>5149</v>
      </c>
      <c r="B893" t="s">
        <v>3073</v>
      </c>
      <c r="C893" t="s">
        <v>6481</v>
      </c>
      <c r="D893">
        <v>700156</v>
      </c>
      <c r="I893">
        <v>7500</v>
      </c>
      <c r="J893" s="3">
        <v>45406.375</v>
      </c>
      <c r="K893" s="3">
        <v>45412.125</v>
      </c>
      <c r="L893" s="3">
        <v>45414.125</v>
      </c>
      <c r="M893" t="s">
        <v>954</v>
      </c>
      <c r="N893" s="4" t="s">
        <v>2174</v>
      </c>
      <c r="P893" t="s">
        <v>16</v>
      </c>
    </row>
    <row r="894" spans="1:16" x14ac:dyDescent="0.25">
      <c r="A894" s="5" t="s">
        <v>5150</v>
      </c>
      <c r="B894" t="s">
        <v>3074</v>
      </c>
      <c r="C894" t="s">
        <v>6481</v>
      </c>
      <c r="D894">
        <v>700156</v>
      </c>
      <c r="I894">
        <v>8800</v>
      </c>
      <c r="J894" s="3">
        <v>45406.375</v>
      </c>
      <c r="K894" s="3">
        <v>45412.125</v>
      </c>
      <c r="L894" s="3">
        <v>45414.125</v>
      </c>
      <c r="M894" t="s">
        <v>955</v>
      </c>
      <c r="N894" s="4" t="s">
        <v>2174</v>
      </c>
      <c r="P894" t="s">
        <v>16</v>
      </c>
    </row>
    <row r="895" spans="1:16" x14ac:dyDescent="0.25">
      <c r="A895" s="5" t="s">
        <v>5151</v>
      </c>
      <c r="B895" t="s">
        <v>3075</v>
      </c>
      <c r="C895" t="s">
        <v>6481</v>
      </c>
      <c r="D895">
        <v>700156</v>
      </c>
      <c r="I895">
        <v>10000</v>
      </c>
      <c r="J895" s="3">
        <v>45406.375</v>
      </c>
      <c r="K895" s="3">
        <v>45412.125</v>
      </c>
      <c r="L895" s="3">
        <v>45414.125</v>
      </c>
      <c r="M895" t="s">
        <v>956</v>
      </c>
      <c r="N895" s="4" t="s">
        <v>2174</v>
      </c>
      <c r="P895" t="s">
        <v>16</v>
      </c>
    </row>
    <row r="896" spans="1:16" x14ac:dyDescent="0.25">
      <c r="A896" s="5" t="s">
        <v>5152</v>
      </c>
      <c r="B896" t="s">
        <v>3076</v>
      </c>
      <c r="C896" t="s">
        <v>6481</v>
      </c>
      <c r="D896">
        <v>700156</v>
      </c>
      <c r="I896">
        <v>7500</v>
      </c>
      <c r="J896" s="3">
        <v>45406.375</v>
      </c>
      <c r="K896" s="3">
        <v>45412.125</v>
      </c>
      <c r="L896" s="3">
        <v>45414.125</v>
      </c>
      <c r="M896" t="s">
        <v>957</v>
      </c>
      <c r="N896" s="4" t="s">
        <v>2174</v>
      </c>
      <c r="P896" t="s">
        <v>16</v>
      </c>
    </row>
    <row r="897" spans="1:16" x14ac:dyDescent="0.25">
      <c r="A897" s="5" t="s">
        <v>5153</v>
      </c>
      <c r="B897" t="s">
        <v>3077</v>
      </c>
      <c r="C897" t="s">
        <v>6478</v>
      </c>
      <c r="D897">
        <v>700048</v>
      </c>
      <c r="G897">
        <v>1420706</v>
      </c>
      <c r="I897">
        <v>28414</v>
      </c>
      <c r="J897" s="3">
        <v>45406.375</v>
      </c>
      <c r="K897" s="3">
        <v>45412.041666666664</v>
      </c>
      <c r="L897" s="3">
        <v>45414.041666666664</v>
      </c>
      <c r="M897" t="s">
        <v>958</v>
      </c>
      <c r="N897" s="4" t="s">
        <v>2174</v>
      </c>
      <c r="P897" t="s">
        <v>16</v>
      </c>
    </row>
    <row r="898" spans="1:16" x14ac:dyDescent="0.25">
      <c r="A898" s="5" t="s">
        <v>5154</v>
      </c>
      <c r="B898" t="s">
        <v>3078</v>
      </c>
      <c r="C898" t="s">
        <v>6481</v>
      </c>
      <c r="D898">
        <v>713301</v>
      </c>
      <c r="G898">
        <v>350679</v>
      </c>
      <c r="I898">
        <v>7014</v>
      </c>
      <c r="J898" s="3">
        <v>45405.288194444445</v>
      </c>
      <c r="K898" s="3">
        <v>45411.25</v>
      </c>
      <c r="L898" s="3">
        <v>45413.25</v>
      </c>
      <c r="M898" t="s">
        <v>959</v>
      </c>
      <c r="N898" s="4" t="s">
        <v>2174</v>
      </c>
      <c r="P898" t="s">
        <v>16</v>
      </c>
    </row>
    <row r="899" spans="1:16" x14ac:dyDescent="0.25">
      <c r="A899" s="5" t="s">
        <v>5155</v>
      </c>
      <c r="B899" t="s">
        <v>3079</v>
      </c>
      <c r="C899" t="s">
        <v>6481</v>
      </c>
      <c r="D899">
        <v>713301</v>
      </c>
      <c r="G899">
        <v>200388</v>
      </c>
      <c r="I899">
        <v>4008</v>
      </c>
      <c r="J899" s="3">
        <v>45405.288194444445</v>
      </c>
      <c r="K899" s="3">
        <v>45411.25</v>
      </c>
      <c r="L899" s="3">
        <v>45413.25</v>
      </c>
      <c r="M899" t="s">
        <v>960</v>
      </c>
      <c r="N899" s="4" t="s">
        <v>2174</v>
      </c>
      <c r="P899" t="s">
        <v>16</v>
      </c>
    </row>
    <row r="900" spans="1:16" x14ac:dyDescent="0.25">
      <c r="A900" s="5" t="s">
        <v>5156</v>
      </c>
      <c r="B900" t="s">
        <v>3080</v>
      </c>
      <c r="C900" t="s">
        <v>6481</v>
      </c>
      <c r="D900">
        <v>713301</v>
      </c>
      <c r="G900">
        <v>250485</v>
      </c>
      <c r="I900">
        <v>5010</v>
      </c>
      <c r="J900" s="3">
        <v>45405.288194444445</v>
      </c>
      <c r="K900" s="3">
        <v>45411.25</v>
      </c>
      <c r="L900" s="3">
        <v>45413.25</v>
      </c>
      <c r="M900" t="s">
        <v>961</v>
      </c>
      <c r="N900" s="4" t="s">
        <v>2174</v>
      </c>
      <c r="P900" t="s">
        <v>16</v>
      </c>
    </row>
    <row r="901" spans="1:16" x14ac:dyDescent="0.25">
      <c r="A901" s="5" t="s">
        <v>5157</v>
      </c>
      <c r="B901" t="s">
        <v>3081</v>
      </c>
      <c r="C901" t="s">
        <v>6481</v>
      </c>
      <c r="D901">
        <v>713301</v>
      </c>
      <c r="G901">
        <v>250485</v>
      </c>
      <c r="I901">
        <v>5010</v>
      </c>
      <c r="J901" s="3">
        <v>45405.288194444445</v>
      </c>
      <c r="K901" s="3">
        <v>45411.25</v>
      </c>
      <c r="L901" s="3">
        <v>45413.25</v>
      </c>
      <c r="M901" t="s">
        <v>962</v>
      </c>
      <c r="N901" s="4" t="s">
        <v>2174</v>
      </c>
      <c r="P901" t="s">
        <v>16</v>
      </c>
    </row>
    <row r="902" spans="1:16" x14ac:dyDescent="0.25">
      <c r="A902" s="5" t="s">
        <v>5158</v>
      </c>
      <c r="B902" t="s">
        <v>3082</v>
      </c>
      <c r="C902" t="s">
        <v>6481</v>
      </c>
      <c r="D902">
        <v>713301</v>
      </c>
      <c r="G902">
        <v>200388</v>
      </c>
      <c r="I902">
        <v>4008</v>
      </c>
      <c r="J902" s="3">
        <v>45405.288194444445</v>
      </c>
      <c r="K902" s="3">
        <v>45411.25</v>
      </c>
      <c r="L902" s="3">
        <v>45413.25</v>
      </c>
      <c r="M902" t="s">
        <v>963</v>
      </c>
      <c r="N902" s="4" t="s">
        <v>2174</v>
      </c>
      <c r="P902" t="s">
        <v>16</v>
      </c>
    </row>
    <row r="903" spans="1:16" x14ac:dyDescent="0.25">
      <c r="A903" s="5" t="s">
        <v>5159</v>
      </c>
      <c r="B903" t="s">
        <v>3083</v>
      </c>
      <c r="C903" t="s">
        <v>6481</v>
      </c>
      <c r="D903">
        <v>713301</v>
      </c>
      <c r="G903">
        <v>250485</v>
      </c>
      <c r="I903">
        <v>5010</v>
      </c>
      <c r="J903" s="3">
        <v>45405.288194444445</v>
      </c>
      <c r="K903" s="3">
        <v>45411.25</v>
      </c>
      <c r="L903" s="3">
        <v>45413.25</v>
      </c>
      <c r="M903" t="s">
        <v>964</v>
      </c>
      <c r="N903" s="4" t="s">
        <v>2174</v>
      </c>
      <c r="P903" t="s">
        <v>16</v>
      </c>
    </row>
    <row r="904" spans="1:16" x14ac:dyDescent="0.25">
      <c r="A904" s="5" t="s">
        <v>5160</v>
      </c>
      <c r="B904" t="s">
        <v>3084</v>
      </c>
      <c r="C904" t="s">
        <v>6481</v>
      </c>
      <c r="D904">
        <v>713301</v>
      </c>
      <c r="G904">
        <v>300582</v>
      </c>
      <c r="I904">
        <v>6012</v>
      </c>
      <c r="J904" s="3">
        <v>45405.288194444445</v>
      </c>
      <c r="K904" s="3">
        <v>45411.25</v>
      </c>
      <c r="L904" s="3">
        <v>45413.25</v>
      </c>
      <c r="M904" t="s">
        <v>965</v>
      </c>
      <c r="N904" s="4" t="s">
        <v>2174</v>
      </c>
      <c r="P904" t="s">
        <v>16</v>
      </c>
    </row>
    <row r="905" spans="1:16" x14ac:dyDescent="0.25">
      <c r="A905" s="5" t="s">
        <v>5161</v>
      </c>
      <c r="B905" t="s">
        <v>3085</v>
      </c>
      <c r="C905" t="s">
        <v>6481</v>
      </c>
      <c r="D905">
        <v>713301</v>
      </c>
      <c r="G905">
        <v>350679</v>
      </c>
      <c r="I905">
        <v>7014</v>
      </c>
      <c r="J905" s="3">
        <v>45405.288194444445</v>
      </c>
      <c r="K905" s="3">
        <v>45411.25</v>
      </c>
      <c r="L905" s="3">
        <v>45413.25</v>
      </c>
      <c r="M905" t="s">
        <v>966</v>
      </c>
      <c r="N905" s="4" t="s">
        <v>2174</v>
      </c>
      <c r="P905" t="s">
        <v>16</v>
      </c>
    </row>
    <row r="906" spans="1:16" x14ac:dyDescent="0.25">
      <c r="A906" s="5" t="s">
        <v>5162</v>
      </c>
      <c r="B906" t="s">
        <v>3086</v>
      </c>
      <c r="C906" t="s">
        <v>6481</v>
      </c>
      <c r="D906">
        <v>713301</v>
      </c>
      <c r="G906">
        <v>200388</v>
      </c>
      <c r="I906">
        <v>4008</v>
      </c>
      <c r="J906" s="3">
        <v>45405.288194444445</v>
      </c>
      <c r="K906" s="3">
        <v>45411.25</v>
      </c>
      <c r="L906" s="3">
        <v>45413.25</v>
      </c>
      <c r="M906" t="s">
        <v>967</v>
      </c>
      <c r="N906" s="4" t="s">
        <v>2174</v>
      </c>
      <c r="P906" t="s">
        <v>16</v>
      </c>
    </row>
    <row r="907" spans="1:16" x14ac:dyDescent="0.25">
      <c r="A907" s="5" t="s">
        <v>5163</v>
      </c>
      <c r="B907" t="s">
        <v>3087</v>
      </c>
      <c r="C907" t="s">
        <v>6481</v>
      </c>
      <c r="D907">
        <v>713301</v>
      </c>
      <c r="G907">
        <v>300582</v>
      </c>
      <c r="I907">
        <v>6012</v>
      </c>
      <c r="J907" s="3">
        <v>45405.288194444445</v>
      </c>
      <c r="K907" s="3">
        <v>45411.25</v>
      </c>
      <c r="L907" s="3">
        <v>45413.25</v>
      </c>
      <c r="M907" t="s">
        <v>968</v>
      </c>
      <c r="N907" s="4" t="s">
        <v>2174</v>
      </c>
      <c r="P907" t="s">
        <v>16</v>
      </c>
    </row>
    <row r="908" spans="1:16" x14ac:dyDescent="0.25">
      <c r="A908" s="5" t="s">
        <v>5164</v>
      </c>
      <c r="B908" t="s">
        <v>3088</v>
      </c>
      <c r="C908" t="s">
        <v>6481</v>
      </c>
      <c r="D908">
        <v>713301</v>
      </c>
      <c r="G908">
        <v>150291</v>
      </c>
      <c r="I908">
        <v>3006</v>
      </c>
      <c r="J908" s="3">
        <v>45405.288194444445</v>
      </c>
      <c r="K908" s="3">
        <v>45411.25</v>
      </c>
      <c r="L908" s="3">
        <v>45413.25</v>
      </c>
      <c r="M908" t="s">
        <v>969</v>
      </c>
      <c r="N908" s="4" t="s">
        <v>2174</v>
      </c>
      <c r="P908" t="s">
        <v>16</v>
      </c>
    </row>
    <row r="909" spans="1:16" x14ac:dyDescent="0.25">
      <c r="A909" s="5" t="s">
        <v>5165</v>
      </c>
      <c r="B909" t="s">
        <v>3089</v>
      </c>
      <c r="C909" t="s">
        <v>6481</v>
      </c>
      <c r="D909">
        <v>713301</v>
      </c>
      <c r="G909">
        <v>250485</v>
      </c>
      <c r="I909">
        <v>5010</v>
      </c>
      <c r="J909" s="3">
        <v>45405.288194444445</v>
      </c>
      <c r="K909" s="3">
        <v>45411.25</v>
      </c>
      <c r="L909" s="3">
        <v>45413.25</v>
      </c>
      <c r="M909" t="s">
        <v>970</v>
      </c>
      <c r="N909" s="4" t="s">
        <v>2174</v>
      </c>
      <c r="P909" t="s">
        <v>16</v>
      </c>
    </row>
    <row r="910" spans="1:16" x14ac:dyDescent="0.25">
      <c r="A910" s="5" t="s">
        <v>5166</v>
      </c>
      <c r="B910" t="s">
        <v>3090</v>
      </c>
      <c r="C910" t="s">
        <v>6481</v>
      </c>
      <c r="D910">
        <v>713301</v>
      </c>
      <c r="G910">
        <v>100194</v>
      </c>
      <c r="I910">
        <v>2004</v>
      </c>
      <c r="J910" s="3">
        <v>45405.288194444445</v>
      </c>
      <c r="K910" s="3">
        <v>45411.25</v>
      </c>
      <c r="L910" s="3">
        <v>45413.25</v>
      </c>
      <c r="M910" t="s">
        <v>971</v>
      </c>
      <c r="N910" s="4" t="s">
        <v>2174</v>
      </c>
      <c r="P910" t="s">
        <v>16</v>
      </c>
    </row>
    <row r="911" spans="1:16" x14ac:dyDescent="0.25">
      <c r="A911" s="5" t="s">
        <v>5167</v>
      </c>
      <c r="B911" t="s">
        <v>3091</v>
      </c>
      <c r="C911" t="s">
        <v>6481</v>
      </c>
      <c r="D911">
        <v>713301</v>
      </c>
      <c r="G911">
        <v>200388</v>
      </c>
      <c r="I911">
        <v>4008</v>
      </c>
      <c r="J911" s="3">
        <v>45405.288194444445</v>
      </c>
      <c r="K911" s="3">
        <v>45411.25</v>
      </c>
      <c r="L911" s="3">
        <v>45413.25</v>
      </c>
      <c r="M911" t="s">
        <v>972</v>
      </c>
      <c r="N911" s="4" t="s">
        <v>2174</v>
      </c>
      <c r="P911" t="s">
        <v>16</v>
      </c>
    </row>
    <row r="912" spans="1:16" x14ac:dyDescent="0.25">
      <c r="A912" s="5" t="s">
        <v>5168</v>
      </c>
      <c r="B912" t="s">
        <v>3092</v>
      </c>
      <c r="C912" t="s">
        <v>6481</v>
      </c>
      <c r="D912">
        <v>713301</v>
      </c>
      <c r="G912">
        <v>200388</v>
      </c>
      <c r="I912">
        <v>4008</v>
      </c>
      <c r="J912" s="3">
        <v>45405.288194444445</v>
      </c>
      <c r="K912" s="3">
        <v>45411.25</v>
      </c>
      <c r="L912" s="3">
        <v>45413.25</v>
      </c>
      <c r="M912" t="s">
        <v>973</v>
      </c>
      <c r="N912" s="4" t="s">
        <v>2174</v>
      </c>
      <c r="P912" t="s">
        <v>16</v>
      </c>
    </row>
    <row r="913" spans="1:16" x14ac:dyDescent="0.25">
      <c r="A913" s="5" t="s">
        <v>5169</v>
      </c>
      <c r="B913" t="s">
        <v>3093</v>
      </c>
      <c r="C913" t="s">
        <v>6481</v>
      </c>
      <c r="D913">
        <v>713301</v>
      </c>
      <c r="G913">
        <v>250485</v>
      </c>
      <c r="I913">
        <v>5010</v>
      </c>
      <c r="J913" s="3">
        <v>45405.288194444445</v>
      </c>
      <c r="K913" s="3">
        <v>45411.25</v>
      </c>
      <c r="L913" s="3">
        <v>45413.25</v>
      </c>
      <c r="M913" t="s">
        <v>974</v>
      </c>
      <c r="N913" s="4" t="s">
        <v>2174</v>
      </c>
      <c r="P913" t="s">
        <v>16</v>
      </c>
    </row>
    <row r="914" spans="1:16" x14ac:dyDescent="0.25">
      <c r="A914" s="5" t="s">
        <v>5170</v>
      </c>
      <c r="B914" t="s">
        <v>3094</v>
      </c>
      <c r="C914" t="s">
        <v>6481</v>
      </c>
      <c r="D914">
        <v>713301</v>
      </c>
      <c r="G914">
        <v>250485</v>
      </c>
      <c r="I914">
        <v>5010</v>
      </c>
      <c r="J914" s="3">
        <v>45405.288194444445</v>
      </c>
      <c r="K914" s="3">
        <v>45411.25</v>
      </c>
      <c r="L914" s="3">
        <v>45413.25</v>
      </c>
      <c r="M914" t="s">
        <v>975</v>
      </c>
      <c r="N914" s="4" t="s">
        <v>2174</v>
      </c>
      <c r="P914" t="s">
        <v>16</v>
      </c>
    </row>
    <row r="915" spans="1:16" x14ac:dyDescent="0.25">
      <c r="A915" s="5" t="s">
        <v>5171</v>
      </c>
      <c r="B915" t="s">
        <v>3095</v>
      </c>
      <c r="C915" t="s">
        <v>6478</v>
      </c>
      <c r="D915">
        <v>731101</v>
      </c>
      <c r="I915">
        <v>18000</v>
      </c>
      <c r="J915" s="3">
        <v>45405.284722222219</v>
      </c>
      <c r="K915" s="3">
        <v>45409.25</v>
      </c>
      <c r="L915" s="3">
        <v>45412.503472222219</v>
      </c>
      <c r="M915" t="s">
        <v>976</v>
      </c>
      <c r="N915" s="4" t="s">
        <v>2174</v>
      </c>
      <c r="P915" t="s">
        <v>16</v>
      </c>
    </row>
    <row r="916" spans="1:16" x14ac:dyDescent="0.25">
      <c r="A916" s="5" t="s">
        <v>5172</v>
      </c>
      <c r="B916" t="s">
        <v>3096</v>
      </c>
      <c r="C916" t="s">
        <v>6478</v>
      </c>
      <c r="D916">
        <v>731101</v>
      </c>
      <c r="I916">
        <v>30000</v>
      </c>
      <c r="J916" s="3">
        <v>45405.284722222219</v>
      </c>
      <c r="K916" s="3">
        <v>45409.25</v>
      </c>
      <c r="L916" s="3">
        <v>45412.503472222219</v>
      </c>
      <c r="M916" t="s">
        <v>977</v>
      </c>
      <c r="N916" s="4" t="s">
        <v>2174</v>
      </c>
      <c r="P916" t="s">
        <v>16</v>
      </c>
    </row>
    <row r="917" spans="1:16" x14ac:dyDescent="0.25">
      <c r="A917" s="5" t="s">
        <v>5173</v>
      </c>
      <c r="B917" t="s">
        <v>3097</v>
      </c>
      <c r="C917" t="s">
        <v>6478</v>
      </c>
      <c r="D917">
        <v>731204</v>
      </c>
      <c r="I917">
        <v>38932</v>
      </c>
      <c r="J917" s="3">
        <v>45405.284722222219</v>
      </c>
      <c r="K917" s="3">
        <v>45409.25</v>
      </c>
      <c r="L917" s="3">
        <v>45412.503472222219</v>
      </c>
      <c r="M917" t="s">
        <v>978</v>
      </c>
      <c r="N917" s="4" t="s">
        <v>2174</v>
      </c>
      <c r="P917" t="s">
        <v>16</v>
      </c>
    </row>
    <row r="918" spans="1:16" x14ac:dyDescent="0.25">
      <c r="A918" s="5" t="s">
        <v>5174</v>
      </c>
      <c r="B918" t="s">
        <v>3098</v>
      </c>
      <c r="C918" t="s">
        <v>6480</v>
      </c>
      <c r="D918">
        <v>743368</v>
      </c>
      <c r="G918">
        <v>82208</v>
      </c>
      <c r="H918">
        <v>450</v>
      </c>
      <c r="I918">
        <v>0</v>
      </c>
      <c r="J918" s="3">
        <v>45405.274305555555</v>
      </c>
      <c r="K918" s="3">
        <v>45412.083333333336</v>
      </c>
      <c r="L918" s="3">
        <v>45414.083333333336</v>
      </c>
      <c r="M918" t="s">
        <v>979</v>
      </c>
      <c r="N918" s="4" t="s">
        <v>2174</v>
      </c>
      <c r="P918" t="s">
        <v>16</v>
      </c>
    </row>
    <row r="919" spans="1:16" x14ac:dyDescent="0.25">
      <c r="A919" s="5" t="s">
        <v>5175</v>
      </c>
      <c r="B919" t="s">
        <v>3099</v>
      </c>
      <c r="C919" t="s">
        <v>6484</v>
      </c>
      <c r="D919">
        <v>721516</v>
      </c>
      <c r="G919">
        <v>187000</v>
      </c>
      <c r="H919">
        <v>0</v>
      </c>
      <c r="I919">
        <v>3740</v>
      </c>
      <c r="J919" s="3">
        <v>45405.270833333336</v>
      </c>
      <c r="K919" s="3">
        <v>45409.208333333336</v>
      </c>
      <c r="L919" s="3">
        <v>45411.208333333336</v>
      </c>
      <c r="M919" t="s">
        <v>980</v>
      </c>
      <c r="N919" s="4" t="s">
        <v>2174</v>
      </c>
      <c r="P919" t="s">
        <v>16</v>
      </c>
    </row>
    <row r="920" spans="1:16" x14ac:dyDescent="0.25">
      <c r="A920" s="5" t="s">
        <v>5176</v>
      </c>
      <c r="B920" t="s">
        <v>3100</v>
      </c>
      <c r="C920" t="s">
        <v>6481</v>
      </c>
      <c r="D920">
        <v>700163</v>
      </c>
      <c r="G920">
        <v>92262</v>
      </c>
      <c r="I920">
        <v>1845</v>
      </c>
      <c r="J920" s="3">
        <v>45405.270833333336</v>
      </c>
      <c r="K920" s="3">
        <v>45409.288194444445</v>
      </c>
      <c r="L920" s="3">
        <v>45412.416666666664</v>
      </c>
      <c r="M920" t="s">
        <v>981</v>
      </c>
      <c r="N920" s="4" t="s">
        <v>2174</v>
      </c>
      <c r="P920" t="s">
        <v>16</v>
      </c>
    </row>
    <row r="921" spans="1:16" x14ac:dyDescent="0.25">
      <c r="A921" s="5" t="s">
        <v>5177</v>
      </c>
      <c r="B921" t="s">
        <v>3101</v>
      </c>
      <c r="C921" t="s">
        <v>6481</v>
      </c>
      <c r="D921">
        <v>700163</v>
      </c>
      <c r="G921">
        <v>690189</v>
      </c>
      <c r="I921">
        <v>13804</v>
      </c>
      <c r="J921" s="3">
        <v>45405.270833333336</v>
      </c>
      <c r="K921" s="3">
        <v>45409.288194444445</v>
      </c>
      <c r="L921" s="3">
        <v>45412.416666666664</v>
      </c>
      <c r="M921" t="s">
        <v>982</v>
      </c>
      <c r="N921" s="4" t="s">
        <v>2174</v>
      </c>
      <c r="P921" t="s">
        <v>16</v>
      </c>
    </row>
    <row r="922" spans="1:16" x14ac:dyDescent="0.25">
      <c r="A922" s="5" t="s">
        <v>5178</v>
      </c>
      <c r="B922" t="s">
        <v>3102</v>
      </c>
      <c r="C922" t="s">
        <v>6478</v>
      </c>
      <c r="D922">
        <v>743347</v>
      </c>
      <c r="I922">
        <v>62896</v>
      </c>
      <c r="J922" s="3">
        <v>45405.25</v>
      </c>
      <c r="K922" s="3">
        <v>45415.041666666664</v>
      </c>
      <c r="L922" s="3">
        <v>45418.083333333336</v>
      </c>
      <c r="M922" t="s">
        <v>983</v>
      </c>
      <c r="N922" s="4" t="s">
        <v>2174</v>
      </c>
      <c r="P922" t="s">
        <v>16</v>
      </c>
    </row>
    <row r="923" spans="1:16" x14ac:dyDescent="0.25">
      <c r="A923" s="5" t="s">
        <v>5179</v>
      </c>
      <c r="B923" t="s">
        <v>3103</v>
      </c>
      <c r="C923" t="s">
        <v>6478</v>
      </c>
      <c r="D923">
        <v>736146</v>
      </c>
      <c r="I923">
        <v>48700</v>
      </c>
      <c r="J923" s="3">
        <v>45405.25</v>
      </c>
      <c r="K923" s="3">
        <v>45419.041666666664</v>
      </c>
      <c r="L923" s="3">
        <v>45422.041666666664</v>
      </c>
      <c r="M923" t="s">
        <v>984</v>
      </c>
      <c r="N923" s="4" t="s">
        <v>2174</v>
      </c>
      <c r="P923" t="s">
        <v>16</v>
      </c>
    </row>
    <row r="924" spans="1:16" x14ac:dyDescent="0.25">
      <c r="A924" s="5" t="s">
        <v>5180</v>
      </c>
      <c r="B924" t="s">
        <v>3104</v>
      </c>
      <c r="C924" t="s">
        <v>6478</v>
      </c>
      <c r="D924">
        <v>700103</v>
      </c>
      <c r="I924">
        <v>46071</v>
      </c>
      <c r="J924" s="3">
        <v>45405.25</v>
      </c>
      <c r="K924" s="3">
        <v>45422.041666666664</v>
      </c>
      <c r="L924" s="3">
        <v>45425.083333333336</v>
      </c>
      <c r="M924" t="s">
        <v>985</v>
      </c>
      <c r="N924" s="4" t="s">
        <v>2174</v>
      </c>
      <c r="P924" t="s">
        <v>16</v>
      </c>
    </row>
    <row r="925" spans="1:16" x14ac:dyDescent="0.25">
      <c r="A925" s="5" t="s">
        <v>5181</v>
      </c>
      <c r="B925" t="s">
        <v>3105</v>
      </c>
      <c r="C925" t="s">
        <v>6478</v>
      </c>
      <c r="D925">
        <v>743338</v>
      </c>
      <c r="I925">
        <v>47001</v>
      </c>
      <c r="J925" s="3">
        <v>45405.25</v>
      </c>
      <c r="K925" s="3">
        <v>45422.041666666664</v>
      </c>
      <c r="L925" s="3">
        <v>45425.083333333336</v>
      </c>
      <c r="M925" t="s">
        <v>986</v>
      </c>
      <c r="N925" s="4" t="s">
        <v>2174</v>
      </c>
      <c r="P925" t="s">
        <v>16</v>
      </c>
    </row>
    <row r="926" spans="1:16" x14ac:dyDescent="0.25">
      <c r="A926" s="5" t="s">
        <v>5182</v>
      </c>
      <c r="B926" t="s">
        <v>3106</v>
      </c>
      <c r="C926" t="s">
        <v>6478</v>
      </c>
      <c r="D926">
        <v>741102</v>
      </c>
      <c r="I926">
        <v>59273</v>
      </c>
      <c r="J926" s="3">
        <v>45405.208333333336</v>
      </c>
      <c r="K926" s="3">
        <v>45409.041666666664</v>
      </c>
      <c r="L926" s="3">
        <v>45411.041666666664</v>
      </c>
      <c r="M926" t="s">
        <v>987</v>
      </c>
      <c r="N926" s="4" t="s">
        <v>2174</v>
      </c>
      <c r="P926" t="s">
        <v>16</v>
      </c>
    </row>
    <row r="927" spans="1:16" x14ac:dyDescent="0.25">
      <c r="A927" s="5" t="s">
        <v>5183</v>
      </c>
      <c r="B927" t="s">
        <v>3107</v>
      </c>
      <c r="C927" t="s">
        <v>6481</v>
      </c>
      <c r="D927">
        <v>732102</v>
      </c>
      <c r="G927">
        <v>408260</v>
      </c>
      <c r="I927">
        <v>8165</v>
      </c>
      <c r="J927" s="3">
        <v>45405.208333333336</v>
      </c>
      <c r="K927" s="3">
        <v>45409.5</v>
      </c>
      <c r="L927" s="3">
        <v>45411.520833333336</v>
      </c>
      <c r="M927" t="s">
        <v>988</v>
      </c>
      <c r="N927" s="4" t="s">
        <v>2174</v>
      </c>
      <c r="P927" t="s">
        <v>16</v>
      </c>
    </row>
    <row r="928" spans="1:16" x14ac:dyDescent="0.25">
      <c r="A928" s="5" t="s">
        <v>5184</v>
      </c>
      <c r="B928" t="s">
        <v>3108</v>
      </c>
      <c r="C928" t="s">
        <v>6483</v>
      </c>
      <c r="D928">
        <v>743411</v>
      </c>
      <c r="G928">
        <v>141476</v>
      </c>
      <c r="H928">
        <v>0</v>
      </c>
      <c r="I928">
        <v>2830</v>
      </c>
      <c r="J928" s="3">
        <v>45405.208333333336</v>
      </c>
      <c r="K928" s="3">
        <v>45414.125</v>
      </c>
      <c r="L928" s="3">
        <v>45415.125</v>
      </c>
      <c r="M928" t="s">
        <v>989</v>
      </c>
      <c r="N928" s="4" t="s">
        <v>2174</v>
      </c>
      <c r="P928" t="s">
        <v>16</v>
      </c>
    </row>
    <row r="929" spans="1:16" x14ac:dyDescent="0.25">
      <c r="A929" s="5" t="s">
        <v>5185</v>
      </c>
      <c r="B929" t="s">
        <v>3109</v>
      </c>
      <c r="C929" t="s">
        <v>6485</v>
      </c>
      <c r="D929">
        <v>734101</v>
      </c>
      <c r="G929">
        <v>600000</v>
      </c>
      <c r="H929">
        <v>1500</v>
      </c>
      <c r="I929">
        <v>12000</v>
      </c>
      <c r="J929" s="3">
        <v>45405.208333333336</v>
      </c>
      <c r="K929" s="3">
        <v>45418.208333333336</v>
      </c>
      <c r="L929" s="3">
        <v>45421.416666666664</v>
      </c>
      <c r="M929" t="s">
        <v>990</v>
      </c>
      <c r="N929" s="4" t="s">
        <v>2174</v>
      </c>
      <c r="P929" t="s">
        <v>16</v>
      </c>
    </row>
    <row r="930" spans="1:16" x14ac:dyDescent="0.25">
      <c r="A930" s="5" t="s">
        <v>5186</v>
      </c>
      <c r="B930" t="s">
        <v>3110</v>
      </c>
      <c r="C930" t="s">
        <v>6483</v>
      </c>
      <c r="D930">
        <v>700091</v>
      </c>
      <c r="H930">
        <v>0</v>
      </c>
      <c r="I930">
        <v>400000</v>
      </c>
      <c r="J930" s="3">
        <v>45405.208333333336</v>
      </c>
      <c r="K930" s="3">
        <v>45429.208333333336</v>
      </c>
      <c r="L930" s="3">
        <v>45429.229166666664</v>
      </c>
      <c r="M930" t="s">
        <v>991</v>
      </c>
      <c r="N930" s="4" t="s">
        <v>2174</v>
      </c>
      <c r="P930" t="s">
        <v>16</v>
      </c>
    </row>
    <row r="931" spans="1:16" x14ac:dyDescent="0.25">
      <c r="A931" s="5" t="s">
        <v>5187</v>
      </c>
      <c r="B931" t="s">
        <v>3111</v>
      </c>
      <c r="C931" t="s">
        <v>6486</v>
      </c>
      <c r="D931">
        <v>700032</v>
      </c>
      <c r="H931">
        <v>0</v>
      </c>
      <c r="I931">
        <v>13500</v>
      </c>
      <c r="J931" s="3">
        <v>45405.375</v>
      </c>
      <c r="K931" s="3">
        <v>45412.079861111109</v>
      </c>
      <c r="L931" s="3">
        <v>45414.09375</v>
      </c>
      <c r="M931" t="s">
        <v>992</v>
      </c>
      <c r="N931" s="4" t="s">
        <v>2174</v>
      </c>
      <c r="P931" t="s">
        <v>16</v>
      </c>
    </row>
    <row r="932" spans="1:16" x14ac:dyDescent="0.25">
      <c r="A932" s="5" t="s">
        <v>5188</v>
      </c>
      <c r="B932" t="s">
        <v>3112</v>
      </c>
      <c r="C932" t="s">
        <v>6478</v>
      </c>
      <c r="D932">
        <v>711303</v>
      </c>
      <c r="G932">
        <v>1679675</v>
      </c>
      <c r="I932">
        <v>33594</v>
      </c>
      <c r="J932" s="3">
        <v>45404.288194444445</v>
      </c>
      <c r="K932" s="3">
        <v>45409.284722222219</v>
      </c>
      <c r="L932" s="3">
        <v>45412.416666666664</v>
      </c>
      <c r="M932" t="s">
        <v>993</v>
      </c>
      <c r="N932" s="4" t="s">
        <v>2174</v>
      </c>
      <c r="P932" t="s">
        <v>16</v>
      </c>
    </row>
    <row r="933" spans="1:16" x14ac:dyDescent="0.25">
      <c r="A933" s="5" t="s">
        <v>5189</v>
      </c>
      <c r="B933" t="s">
        <v>3113</v>
      </c>
      <c r="C933" t="s">
        <v>6478</v>
      </c>
      <c r="D933">
        <v>731224</v>
      </c>
      <c r="I933">
        <v>23300</v>
      </c>
      <c r="J933" s="3">
        <v>45404.284722222219</v>
      </c>
      <c r="K933" s="3">
        <v>45409.5</v>
      </c>
      <c r="L933" s="3">
        <v>45411.503472222219</v>
      </c>
      <c r="M933" t="s">
        <v>994</v>
      </c>
      <c r="N933" s="4" t="s">
        <v>2174</v>
      </c>
      <c r="P933" t="s">
        <v>16</v>
      </c>
    </row>
    <row r="934" spans="1:16" x14ac:dyDescent="0.25">
      <c r="A934" s="5" t="s">
        <v>5190</v>
      </c>
      <c r="B934" t="s">
        <v>3114</v>
      </c>
      <c r="C934" t="s">
        <v>6487</v>
      </c>
      <c r="D934">
        <v>700014</v>
      </c>
      <c r="I934">
        <v>800000</v>
      </c>
      <c r="J934" s="3">
        <v>45404.25</v>
      </c>
      <c r="K934" s="3">
        <v>45432.083333333336</v>
      </c>
      <c r="L934" s="3">
        <v>45432.104166666664</v>
      </c>
      <c r="M934" t="s">
        <v>995</v>
      </c>
      <c r="N934" s="4" t="s">
        <v>2174</v>
      </c>
      <c r="P934" t="s">
        <v>16</v>
      </c>
    </row>
    <row r="935" spans="1:16" x14ac:dyDescent="0.25">
      <c r="A935" s="5" t="s">
        <v>5191</v>
      </c>
      <c r="B935" t="s">
        <v>3115</v>
      </c>
      <c r="C935" t="s">
        <v>6488</v>
      </c>
      <c r="D935">
        <v>741201</v>
      </c>
      <c r="G935">
        <v>747212</v>
      </c>
      <c r="H935">
        <v>1000</v>
      </c>
      <c r="I935">
        <v>14944</v>
      </c>
      <c r="J935" s="3">
        <v>45399.083333333336</v>
      </c>
      <c r="K935" s="3">
        <v>45409.083333333336</v>
      </c>
      <c r="L935" s="3">
        <v>45411.083333333336</v>
      </c>
      <c r="M935" t="s">
        <v>996</v>
      </c>
      <c r="N935" s="4" t="s">
        <v>2174</v>
      </c>
      <c r="P935" t="s">
        <v>16</v>
      </c>
    </row>
    <row r="936" spans="1:16" x14ac:dyDescent="0.25">
      <c r="A936" s="5" t="s">
        <v>5192</v>
      </c>
      <c r="B936" t="s">
        <v>3116</v>
      </c>
      <c r="C936" t="s">
        <v>6488</v>
      </c>
      <c r="D936">
        <v>741201</v>
      </c>
      <c r="G936">
        <v>349248</v>
      </c>
      <c r="H936">
        <v>755</v>
      </c>
      <c r="I936">
        <v>6985</v>
      </c>
      <c r="J936" s="3">
        <v>45399.083333333336</v>
      </c>
      <c r="K936" s="3">
        <v>45409.083333333336</v>
      </c>
      <c r="L936" s="3">
        <v>45411.083333333336</v>
      </c>
      <c r="M936" t="s">
        <v>997</v>
      </c>
      <c r="N936" s="4" t="s">
        <v>2174</v>
      </c>
      <c r="P936" t="s">
        <v>16</v>
      </c>
    </row>
    <row r="937" spans="1:16" x14ac:dyDescent="0.25">
      <c r="A937" s="5" t="s">
        <v>5193</v>
      </c>
      <c r="B937" t="s">
        <v>3117</v>
      </c>
      <c r="C937" t="s">
        <v>6481</v>
      </c>
      <c r="D937">
        <v>731101</v>
      </c>
      <c r="G937">
        <v>523831</v>
      </c>
      <c r="I937">
        <v>10477</v>
      </c>
      <c r="J937" s="3">
        <v>45399.447916666664</v>
      </c>
      <c r="K937" s="3">
        <v>45408.25</v>
      </c>
      <c r="L937" s="3">
        <v>45411.458333333336</v>
      </c>
      <c r="M937" t="s">
        <v>998</v>
      </c>
      <c r="N937" s="4" t="s">
        <v>2174</v>
      </c>
      <c r="P937" t="s">
        <v>16</v>
      </c>
    </row>
    <row r="938" spans="1:16" x14ac:dyDescent="0.25">
      <c r="A938" s="5" t="s">
        <v>5194</v>
      </c>
      <c r="B938" t="s">
        <v>3118</v>
      </c>
      <c r="C938" t="s">
        <v>6480</v>
      </c>
      <c r="D938">
        <v>743503</v>
      </c>
      <c r="G938">
        <v>283195</v>
      </c>
      <c r="H938">
        <v>0</v>
      </c>
      <c r="I938">
        <v>5664</v>
      </c>
      <c r="J938" s="3">
        <v>45397.25</v>
      </c>
      <c r="K938" s="3">
        <v>45411.5</v>
      </c>
      <c r="L938" s="3">
        <v>45413.520833333336</v>
      </c>
      <c r="M938" t="s">
        <v>999</v>
      </c>
      <c r="N938" s="4" t="s">
        <v>2174</v>
      </c>
      <c r="P938" t="s">
        <v>16</v>
      </c>
    </row>
    <row r="939" spans="1:16" x14ac:dyDescent="0.25">
      <c r="A939" s="5" t="s">
        <v>5195</v>
      </c>
      <c r="B939" t="s">
        <v>3119</v>
      </c>
      <c r="C939" t="s">
        <v>6480</v>
      </c>
      <c r="D939">
        <v>743503</v>
      </c>
      <c r="G939">
        <v>1534763</v>
      </c>
      <c r="H939">
        <v>0</v>
      </c>
      <c r="I939">
        <v>30695</v>
      </c>
      <c r="J939" s="3">
        <v>45397.25</v>
      </c>
      <c r="K939" s="3">
        <v>45411.5</v>
      </c>
      <c r="L939" s="3">
        <v>45413.520833333336</v>
      </c>
      <c r="M939" t="s">
        <v>1000</v>
      </c>
      <c r="N939" s="4" t="s">
        <v>2174</v>
      </c>
      <c r="P939" t="s">
        <v>16</v>
      </c>
    </row>
    <row r="940" spans="1:16" x14ac:dyDescent="0.25">
      <c r="A940" s="5" t="s">
        <v>5196</v>
      </c>
      <c r="B940" t="s">
        <v>3120</v>
      </c>
      <c r="C940" t="s">
        <v>6478</v>
      </c>
      <c r="D940">
        <v>743411</v>
      </c>
      <c r="I940">
        <v>68000</v>
      </c>
      <c r="J940" s="3">
        <v>45394.288194444445</v>
      </c>
      <c r="K940" s="3">
        <v>45407.5</v>
      </c>
      <c r="L940" s="3">
        <v>45408.25</v>
      </c>
      <c r="M940" t="s">
        <v>1001</v>
      </c>
      <c r="N940" s="4" t="s">
        <v>2174</v>
      </c>
      <c r="P940" t="s">
        <v>16</v>
      </c>
    </row>
    <row r="941" spans="1:16" x14ac:dyDescent="0.25">
      <c r="A941" s="5" t="s">
        <v>5197</v>
      </c>
      <c r="B941" t="s">
        <v>3121</v>
      </c>
      <c r="C941" t="s">
        <v>6478</v>
      </c>
      <c r="D941">
        <v>713304</v>
      </c>
      <c r="G941">
        <v>4493460</v>
      </c>
      <c r="I941">
        <v>89869</v>
      </c>
      <c r="J941" s="3">
        <v>45394.215277777781</v>
      </c>
      <c r="K941" s="3">
        <v>45409.5</v>
      </c>
      <c r="L941" s="3">
        <v>45411.506944444445</v>
      </c>
      <c r="M941" t="s">
        <v>1002</v>
      </c>
      <c r="N941" s="4" t="s">
        <v>2174</v>
      </c>
      <c r="P941" t="s">
        <v>16</v>
      </c>
    </row>
    <row r="942" spans="1:16" x14ac:dyDescent="0.25">
      <c r="A942" s="5" t="s">
        <v>5198</v>
      </c>
      <c r="B942" t="s">
        <v>3122</v>
      </c>
      <c r="C942" t="s">
        <v>6489</v>
      </c>
      <c r="D942">
        <v>700067</v>
      </c>
      <c r="H942">
        <v>0</v>
      </c>
      <c r="I942">
        <v>0</v>
      </c>
      <c r="J942" s="3">
        <v>45392.041666666664</v>
      </c>
      <c r="K942" s="3">
        <v>45412.208333333336</v>
      </c>
      <c r="L942" s="3">
        <v>45415.125</v>
      </c>
      <c r="M942" t="s">
        <v>1003</v>
      </c>
      <c r="N942" s="4" t="s">
        <v>2174</v>
      </c>
      <c r="P942" t="s">
        <v>16</v>
      </c>
    </row>
    <row r="943" spans="1:16" x14ac:dyDescent="0.25">
      <c r="A943" s="5" t="s">
        <v>5199</v>
      </c>
      <c r="B943" t="s">
        <v>3123</v>
      </c>
      <c r="C943" t="s">
        <v>6478</v>
      </c>
      <c r="D943">
        <v>700001</v>
      </c>
      <c r="G943">
        <v>3615568</v>
      </c>
      <c r="I943">
        <v>72311</v>
      </c>
      <c r="J943" s="3">
        <v>45391.243055555555</v>
      </c>
      <c r="K943" s="3">
        <v>45408.458333333336</v>
      </c>
      <c r="L943" s="3">
        <v>45411.5</v>
      </c>
      <c r="M943" t="s">
        <v>1004</v>
      </c>
      <c r="N943" s="4" t="s">
        <v>2174</v>
      </c>
      <c r="P943" t="s">
        <v>16</v>
      </c>
    </row>
    <row r="944" spans="1:16" x14ac:dyDescent="0.25">
      <c r="A944" s="5" t="s">
        <v>5200</v>
      </c>
      <c r="B944" t="s">
        <v>3124</v>
      </c>
      <c r="C944" t="s">
        <v>6478</v>
      </c>
      <c r="D944">
        <v>700001</v>
      </c>
      <c r="G944">
        <v>2963385</v>
      </c>
      <c r="I944">
        <v>59268</v>
      </c>
      <c r="J944" s="3">
        <v>45391.243055555555</v>
      </c>
      <c r="K944" s="3">
        <v>45408.458333333336</v>
      </c>
      <c r="L944" s="3">
        <v>45411.5</v>
      </c>
      <c r="M944" t="s">
        <v>1005</v>
      </c>
      <c r="N944" s="4" t="s">
        <v>2174</v>
      </c>
      <c r="P944" t="s">
        <v>16</v>
      </c>
    </row>
    <row r="945" spans="1:16" x14ac:dyDescent="0.25">
      <c r="A945" s="5" t="s">
        <v>5201</v>
      </c>
      <c r="B945" t="s">
        <v>3125</v>
      </c>
      <c r="C945" t="s">
        <v>6478</v>
      </c>
      <c r="D945">
        <v>700001</v>
      </c>
      <c r="G945">
        <v>1383114</v>
      </c>
      <c r="I945">
        <v>27662</v>
      </c>
      <c r="J945" s="3">
        <v>45391.229166666664</v>
      </c>
      <c r="K945" s="3">
        <v>45408.458333333336</v>
      </c>
      <c r="L945" s="3">
        <v>45411.5</v>
      </c>
      <c r="M945" t="s">
        <v>1006</v>
      </c>
      <c r="N945" s="4" t="s">
        <v>2174</v>
      </c>
      <c r="P945" t="s">
        <v>16</v>
      </c>
    </row>
    <row r="946" spans="1:16" x14ac:dyDescent="0.25">
      <c r="A946" s="5" t="s">
        <v>5202</v>
      </c>
      <c r="B946" t="s">
        <v>3126</v>
      </c>
      <c r="C946" t="s">
        <v>6478</v>
      </c>
      <c r="D946">
        <v>700001</v>
      </c>
      <c r="G946">
        <v>3889856</v>
      </c>
      <c r="I946">
        <v>77797</v>
      </c>
      <c r="J946" s="3">
        <v>45391.208333333336</v>
      </c>
      <c r="K946" s="3">
        <v>45408.458333333336</v>
      </c>
      <c r="L946" s="3">
        <v>45411.5</v>
      </c>
      <c r="M946" t="s">
        <v>1007</v>
      </c>
      <c r="N946" s="4" t="s">
        <v>2174</v>
      </c>
      <c r="P946" t="s">
        <v>16</v>
      </c>
    </row>
    <row r="947" spans="1:16" x14ac:dyDescent="0.25">
      <c r="A947" s="5" t="s">
        <v>5203</v>
      </c>
      <c r="B947" t="s">
        <v>3127</v>
      </c>
      <c r="C947" t="s">
        <v>6478</v>
      </c>
      <c r="D947">
        <v>713103</v>
      </c>
      <c r="G947">
        <v>3438680</v>
      </c>
      <c r="I947">
        <v>68774</v>
      </c>
      <c r="J947" s="3">
        <v>45391.208333333336</v>
      </c>
      <c r="K947" s="3">
        <v>45408.458333333336</v>
      </c>
      <c r="L947" s="3">
        <v>45411.5</v>
      </c>
      <c r="M947" t="s">
        <v>1008</v>
      </c>
      <c r="N947" s="4" t="s">
        <v>2174</v>
      </c>
      <c r="P947" t="s">
        <v>16</v>
      </c>
    </row>
    <row r="948" spans="1:16" x14ac:dyDescent="0.25">
      <c r="A948" s="5" t="s">
        <v>5204</v>
      </c>
      <c r="B948" t="s">
        <v>3128</v>
      </c>
      <c r="C948" t="s">
        <v>6478</v>
      </c>
      <c r="D948">
        <v>700001</v>
      </c>
      <c r="G948">
        <v>1498108</v>
      </c>
      <c r="I948">
        <v>29962</v>
      </c>
      <c r="J948" s="3">
        <v>45391.208333333336</v>
      </c>
      <c r="K948" s="3">
        <v>45408.458333333336</v>
      </c>
      <c r="L948" s="3">
        <v>45411.5</v>
      </c>
      <c r="M948" t="s">
        <v>1009</v>
      </c>
      <c r="N948" s="4" t="s">
        <v>2174</v>
      </c>
      <c r="P948" t="s">
        <v>16</v>
      </c>
    </row>
    <row r="949" spans="1:16" x14ac:dyDescent="0.25">
      <c r="A949" s="5" t="s">
        <v>5205</v>
      </c>
      <c r="B949" t="s">
        <v>3129</v>
      </c>
      <c r="C949" t="s">
        <v>6490</v>
      </c>
      <c r="D949">
        <v>713301</v>
      </c>
      <c r="G949">
        <v>8688000</v>
      </c>
      <c r="H949">
        <v>0</v>
      </c>
      <c r="I949">
        <v>20000</v>
      </c>
      <c r="J949" s="3">
        <v>45391.184027777781</v>
      </c>
      <c r="K949" s="3">
        <v>45414.125</v>
      </c>
      <c r="L949" s="3">
        <v>45415.5</v>
      </c>
      <c r="M949" t="s">
        <v>1010</v>
      </c>
      <c r="N949" s="4" t="s">
        <v>2174</v>
      </c>
      <c r="P949" t="s">
        <v>16</v>
      </c>
    </row>
    <row r="950" spans="1:16" x14ac:dyDescent="0.25">
      <c r="A950" s="5" t="s">
        <v>5206</v>
      </c>
      <c r="B950" t="s">
        <v>3130</v>
      </c>
      <c r="C950" t="s">
        <v>6487</v>
      </c>
      <c r="D950">
        <v>700073</v>
      </c>
      <c r="I950">
        <v>18000</v>
      </c>
      <c r="J950" s="3">
        <v>45390.25</v>
      </c>
      <c r="K950" s="3">
        <v>45412.25</v>
      </c>
      <c r="L950" s="3">
        <v>45414.25</v>
      </c>
      <c r="M950" t="s">
        <v>1011</v>
      </c>
      <c r="N950" s="4" t="s">
        <v>2174</v>
      </c>
      <c r="P950" t="s">
        <v>16</v>
      </c>
    </row>
    <row r="951" spans="1:16" x14ac:dyDescent="0.25">
      <c r="A951" s="5" t="s">
        <v>5207</v>
      </c>
      <c r="B951" t="s">
        <v>3131</v>
      </c>
      <c r="C951" t="s">
        <v>6491</v>
      </c>
      <c r="D951">
        <v>721433</v>
      </c>
      <c r="G951">
        <v>1933311</v>
      </c>
      <c r="H951">
        <v>2000</v>
      </c>
      <c r="I951">
        <v>38666</v>
      </c>
      <c r="J951" s="3">
        <v>45390.375</v>
      </c>
      <c r="K951" s="3">
        <v>45412.083333333336</v>
      </c>
      <c r="L951" s="3">
        <v>45414.104166666664</v>
      </c>
      <c r="M951" t="s">
        <v>1012</v>
      </c>
      <c r="N951" s="4" t="s">
        <v>2174</v>
      </c>
      <c r="P951" t="s">
        <v>16</v>
      </c>
    </row>
    <row r="952" spans="1:16" x14ac:dyDescent="0.25">
      <c r="A952" s="5" t="s">
        <v>5208</v>
      </c>
      <c r="B952" t="s">
        <v>3132</v>
      </c>
      <c r="C952" t="s">
        <v>6492</v>
      </c>
      <c r="D952">
        <v>731104</v>
      </c>
      <c r="H952">
        <v>0</v>
      </c>
      <c r="I952">
        <v>25431</v>
      </c>
      <c r="J952" s="3">
        <v>45388.375</v>
      </c>
      <c r="K952" s="3">
        <v>45411.208333333336</v>
      </c>
      <c r="L952" s="3">
        <v>45412.145833333336</v>
      </c>
      <c r="M952" t="s">
        <v>1013</v>
      </c>
      <c r="N952" s="4" t="s">
        <v>2174</v>
      </c>
      <c r="P952" t="s">
        <v>16</v>
      </c>
    </row>
    <row r="953" spans="1:16" x14ac:dyDescent="0.25">
      <c r="A953" s="5" t="s">
        <v>5209</v>
      </c>
      <c r="B953" t="s">
        <v>3133</v>
      </c>
      <c r="C953" t="s">
        <v>6490</v>
      </c>
      <c r="D953">
        <v>713301</v>
      </c>
      <c r="H953">
        <v>0</v>
      </c>
      <c r="I953">
        <v>30000</v>
      </c>
      <c r="J953" s="3">
        <v>45386.125</v>
      </c>
      <c r="K953" s="3">
        <v>45414.125</v>
      </c>
      <c r="L953" s="3">
        <v>45415.5</v>
      </c>
      <c r="M953" t="s">
        <v>1014</v>
      </c>
      <c r="N953" s="4" t="s">
        <v>2174</v>
      </c>
      <c r="P953" t="s">
        <v>16</v>
      </c>
    </row>
    <row r="954" spans="1:16" x14ac:dyDescent="0.25">
      <c r="A954" s="5" t="s">
        <v>5210</v>
      </c>
      <c r="B954" t="s">
        <v>3134</v>
      </c>
      <c r="C954" t="s">
        <v>6478</v>
      </c>
      <c r="D954">
        <v>700091</v>
      </c>
      <c r="I954">
        <v>30266</v>
      </c>
      <c r="J954" s="3">
        <v>45383.458333333336</v>
      </c>
      <c r="K954" s="3">
        <v>45411.125</v>
      </c>
      <c r="L954" s="3">
        <v>45414.128472222219</v>
      </c>
      <c r="M954" t="s">
        <v>1015</v>
      </c>
      <c r="N954" s="4" t="s">
        <v>2174</v>
      </c>
      <c r="P954" t="s">
        <v>16</v>
      </c>
    </row>
    <row r="955" spans="1:16" x14ac:dyDescent="0.25">
      <c r="A955" s="5" t="s">
        <v>5211</v>
      </c>
      <c r="B955" t="s">
        <v>3135</v>
      </c>
      <c r="C955" t="s">
        <v>6492</v>
      </c>
      <c r="D955">
        <v>721137</v>
      </c>
      <c r="H955">
        <v>0</v>
      </c>
      <c r="I955">
        <v>8700</v>
      </c>
      <c r="J955" s="3">
        <v>45383.416666666664</v>
      </c>
      <c r="K955" s="3">
        <v>45421.104166666664</v>
      </c>
      <c r="L955" s="3">
        <v>45423.125</v>
      </c>
      <c r="M955" t="s">
        <v>1016</v>
      </c>
      <c r="N955" s="4" t="s">
        <v>2174</v>
      </c>
      <c r="P955" t="s">
        <v>16</v>
      </c>
    </row>
    <row r="956" spans="1:16" x14ac:dyDescent="0.25">
      <c r="A956" s="5" t="s">
        <v>5212</v>
      </c>
      <c r="B956" t="s">
        <v>3136</v>
      </c>
      <c r="C956" t="s">
        <v>6492</v>
      </c>
      <c r="D956">
        <v>731104</v>
      </c>
      <c r="H956">
        <v>0</v>
      </c>
      <c r="I956">
        <v>36750</v>
      </c>
      <c r="J956" s="3">
        <v>45381.375</v>
      </c>
      <c r="K956" s="3">
        <v>45415.125</v>
      </c>
      <c r="L956" s="3">
        <v>45416.125</v>
      </c>
      <c r="M956" t="s">
        <v>1017</v>
      </c>
      <c r="N956" s="4" t="s">
        <v>2174</v>
      </c>
      <c r="P956" t="s">
        <v>16</v>
      </c>
    </row>
    <row r="957" spans="1:16" x14ac:dyDescent="0.25">
      <c r="A957" s="5" t="s">
        <v>5213</v>
      </c>
      <c r="B957" t="s">
        <v>3137</v>
      </c>
      <c r="C957" t="s">
        <v>6492</v>
      </c>
      <c r="D957">
        <v>723146</v>
      </c>
      <c r="G957">
        <v>12460800</v>
      </c>
      <c r="H957">
        <v>0</v>
      </c>
      <c r="I957">
        <v>249216</v>
      </c>
      <c r="J957" s="3">
        <v>45378.416666666664</v>
      </c>
      <c r="K957" s="3">
        <v>45432.166666666664</v>
      </c>
      <c r="L957" s="3">
        <v>45434.166666666664</v>
      </c>
      <c r="M957" t="s">
        <v>1018</v>
      </c>
      <c r="N957" s="4" t="s">
        <v>2174</v>
      </c>
      <c r="P957" t="s">
        <v>16</v>
      </c>
    </row>
    <row r="958" spans="1:16" x14ac:dyDescent="0.25">
      <c r="A958" s="5" t="s">
        <v>5214</v>
      </c>
      <c r="B958" t="s">
        <v>3138</v>
      </c>
      <c r="C958" t="s">
        <v>6492</v>
      </c>
      <c r="D958">
        <v>731104</v>
      </c>
      <c r="H958">
        <v>0</v>
      </c>
      <c r="I958">
        <v>228000</v>
      </c>
      <c r="J958" s="3">
        <v>45372.5</v>
      </c>
      <c r="K958" s="3">
        <v>45412.083333333336</v>
      </c>
      <c r="L958" s="3">
        <v>45415.083333333336</v>
      </c>
      <c r="M958" t="s">
        <v>1019</v>
      </c>
      <c r="N958" s="4" t="s">
        <v>2174</v>
      </c>
      <c r="P958" t="s">
        <v>16</v>
      </c>
    </row>
    <row r="959" spans="1:16" x14ac:dyDescent="0.25">
      <c r="A959" s="5" t="s">
        <v>5215</v>
      </c>
      <c r="B959" t="s">
        <v>3139</v>
      </c>
      <c r="C959" t="s">
        <v>6493</v>
      </c>
      <c r="D959">
        <v>700091</v>
      </c>
      <c r="H959">
        <v>500</v>
      </c>
      <c r="I959">
        <v>7500</v>
      </c>
      <c r="J959" s="3">
        <v>45367.5</v>
      </c>
      <c r="K959" s="3">
        <v>45427.125</v>
      </c>
      <c r="L959" s="3">
        <v>45429.145833333336</v>
      </c>
      <c r="M959" t="s">
        <v>1020</v>
      </c>
      <c r="N959" s="4" t="s">
        <v>2174</v>
      </c>
      <c r="P959" t="s">
        <v>16</v>
      </c>
    </row>
    <row r="960" spans="1:16" x14ac:dyDescent="0.25">
      <c r="A960" s="5" t="s">
        <v>5216</v>
      </c>
      <c r="B960" t="s">
        <v>3140</v>
      </c>
      <c r="C960" t="s">
        <v>6494</v>
      </c>
      <c r="D960">
        <v>712101</v>
      </c>
      <c r="I960">
        <v>4000</v>
      </c>
      <c r="J960" s="3">
        <v>45367.458333333336</v>
      </c>
      <c r="K960" s="3">
        <v>45415.166666666664</v>
      </c>
      <c r="L960" s="3">
        <v>45418.166666666664</v>
      </c>
      <c r="M960" t="s">
        <v>1021</v>
      </c>
      <c r="N960" s="4" t="s">
        <v>2174</v>
      </c>
      <c r="P960" t="s">
        <v>16</v>
      </c>
    </row>
    <row r="961" spans="1:16" x14ac:dyDescent="0.25">
      <c r="A961" s="5" t="s">
        <v>5217</v>
      </c>
      <c r="B961" t="s">
        <v>3141</v>
      </c>
      <c r="C961" t="s">
        <v>6494</v>
      </c>
      <c r="D961">
        <v>712101</v>
      </c>
      <c r="I961">
        <v>107800</v>
      </c>
      <c r="J961" s="3">
        <v>45367.458333333336</v>
      </c>
      <c r="K961" s="3">
        <v>45415.166666666664</v>
      </c>
      <c r="L961" s="3">
        <v>45418.166666666664</v>
      </c>
      <c r="M961" t="s">
        <v>1022</v>
      </c>
      <c r="N961" s="4" t="s">
        <v>2174</v>
      </c>
      <c r="P961" t="s">
        <v>16</v>
      </c>
    </row>
    <row r="962" spans="1:16" x14ac:dyDescent="0.25">
      <c r="A962" s="5" t="s">
        <v>5218</v>
      </c>
      <c r="B962" t="s">
        <v>3142</v>
      </c>
      <c r="C962" t="s">
        <v>6495</v>
      </c>
      <c r="D962">
        <v>700091</v>
      </c>
      <c r="G962">
        <v>621881000</v>
      </c>
      <c r="H962">
        <v>5900</v>
      </c>
      <c r="I962">
        <v>12438000</v>
      </c>
      <c r="J962" s="3">
        <v>45367.375</v>
      </c>
      <c r="K962" s="3">
        <v>45418.125</v>
      </c>
      <c r="L962" s="3">
        <v>45421.125</v>
      </c>
      <c r="M962" t="s">
        <v>1023</v>
      </c>
      <c r="N962" s="4" t="s">
        <v>2174</v>
      </c>
      <c r="P962" t="s">
        <v>16</v>
      </c>
    </row>
    <row r="963" spans="1:16" x14ac:dyDescent="0.25">
      <c r="A963" s="5" t="s">
        <v>5219</v>
      </c>
      <c r="B963" t="s">
        <v>3143</v>
      </c>
      <c r="C963" t="s">
        <v>6495</v>
      </c>
      <c r="D963">
        <v>700091</v>
      </c>
      <c r="G963">
        <v>649359000</v>
      </c>
      <c r="H963">
        <v>5900</v>
      </c>
      <c r="I963">
        <v>12987000</v>
      </c>
      <c r="J963" s="3">
        <v>45367.375</v>
      </c>
      <c r="K963" s="3">
        <v>45418.125</v>
      </c>
      <c r="L963" s="3">
        <v>45421.125</v>
      </c>
      <c r="M963" t="s">
        <v>1024</v>
      </c>
      <c r="N963" s="4" t="s">
        <v>2174</v>
      </c>
      <c r="P963" t="s">
        <v>16</v>
      </c>
    </row>
    <row r="964" spans="1:16" x14ac:dyDescent="0.25">
      <c r="A964" s="5" t="s">
        <v>5220</v>
      </c>
      <c r="B964" t="s">
        <v>3144</v>
      </c>
      <c r="C964" t="s">
        <v>6478</v>
      </c>
      <c r="D964">
        <v>700004</v>
      </c>
      <c r="I964">
        <v>1000000</v>
      </c>
      <c r="J964" s="3">
        <v>45366.288194444445</v>
      </c>
      <c r="K964" s="3">
        <v>45412.083333333336</v>
      </c>
      <c r="L964" s="3">
        <v>45414.083333333336</v>
      </c>
      <c r="M964" t="s">
        <v>1025</v>
      </c>
      <c r="N964" s="4" t="s">
        <v>2174</v>
      </c>
      <c r="P964" t="s">
        <v>16</v>
      </c>
    </row>
    <row r="965" spans="1:16" x14ac:dyDescent="0.25">
      <c r="A965" s="5" t="s">
        <v>5221</v>
      </c>
      <c r="B965" t="s">
        <v>3145</v>
      </c>
      <c r="C965" t="s">
        <v>6492</v>
      </c>
      <c r="D965">
        <v>731104</v>
      </c>
      <c r="H965">
        <v>0</v>
      </c>
      <c r="I965">
        <v>3800000</v>
      </c>
      <c r="J965" s="3">
        <v>45366.208333333336</v>
      </c>
      <c r="K965" s="3">
        <v>45412.5</v>
      </c>
      <c r="L965" s="3">
        <v>45414.503472222219</v>
      </c>
      <c r="M965" t="s">
        <v>1026</v>
      </c>
      <c r="N965" s="4" t="s">
        <v>2174</v>
      </c>
      <c r="P965" t="s">
        <v>16</v>
      </c>
    </row>
    <row r="966" spans="1:16" x14ac:dyDescent="0.25">
      <c r="A966" s="5" t="s">
        <v>5222</v>
      </c>
      <c r="B966" t="s">
        <v>3146</v>
      </c>
      <c r="C966" t="s">
        <v>6478</v>
      </c>
      <c r="D966">
        <v>736122</v>
      </c>
      <c r="I966">
        <v>150000</v>
      </c>
      <c r="J966" s="3">
        <v>45366.416666666664</v>
      </c>
      <c r="K966" s="3">
        <v>45427.166666666664</v>
      </c>
      <c r="L966" s="3">
        <v>45429.166666666664</v>
      </c>
      <c r="M966" t="s">
        <v>1027</v>
      </c>
      <c r="N966" s="4" t="s">
        <v>2174</v>
      </c>
      <c r="P966" t="s">
        <v>16</v>
      </c>
    </row>
    <row r="967" spans="1:16" x14ac:dyDescent="0.25">
      <c r="A967" s="5" t="s">
        <v>5223</v>
      </c>
      <c r="B967" t="s">
        <v>3147</v>
      </c>
      <c r="C967" t="s">
        <v>6478</v>
      </c>
      <c r="D967">
        <v>700091</v>
      </c>
      <c r="I967">
        <v>20082</v>
      </c>
      <c r="J967" s="3">
        <v>45364.288194444445</v>
      </c>
      <c r="K967" s="3">
        <v>45416.125</v>
      </c>
      <c r="L967" s="3">
        <v>45418.128472222219</v>
      </c>
      <c r="M967" t="s">
        <v>1028</v>
      </c>
      <c r="N967" s="4" t="s">
        <v>2174</v>
      </c>
      <c r="P967" t="s">
        <v>16</v>
      </c>
    </row>
    <row r="968" spans="1:16" x14ac:dyDescent="0.25">
      <c r="A968" s="5" t="s">
        <v>5224</v>
      </c>
      <c r="B968" t="s">
        <v>3148</v>
      </c>
      <c r="C968" t="s">
        <v>6481</v>
      </c>
      <c r="D968">
        <v>736121</v>
      </c>
      <c r="G968">
        <v>15935698</v>
      </c>
      <c r="I968">
        <v>318714</v>
      </c>
      <c r="J968" s="3">
        <v>45364.25</v>
      </c>
      <c r="K968" s="3">
        <v>45415.208333333336</v>
      </c>
      <c r="L968" s="3">
        <v>45418.229166666664</v>
      </c>
      <c r="M968" t="s">
        <v>1029</v>
      </c>
      <c r="N968" s="4" t="s">
        <v>2174</v>
      </c>
      <c r="P968" t="s">
        <v>16</v>
      </c>
    </row>
    <row r="969" spans="1:16" x14ac:dyDescent="0.25">
      <c r="A969" s="5" t="s">
        <v>5225</v>
      </c>
      <c r="B969" t="s">
        <v>3149</v>
      </c>
      <c r="C969" t="s">
        <v>6496</v>
      </c>
      <c r="D969">
        <v>713201</v>
      </c>
      <c r="H969">
        <v>0</v>
      </c>
      <c r="I969">
        <v>50000</v>
      </c>
      <c r="J969" s="3">
        <v>45364.25</v>
      </c>
      <c r="K969" s="3">
        <v>45432.125</v>
      </c>
      <c r="L969" s="3">
        <v>45434.125</v>
      </c>
      <c r="M969" t="s">
        <v>1030</v>
      </c>
      <c r="N969" s="4" t="s">
        <v>2174</v>
      </c>
      <c r="P969" t="s">
        <v>16</v>
      </c>
    </row>
    <row r="970" spans="1:16" x14ac:dyDescent="0.25">
      <c r="A970" s="5" t="s">
        <v>5226</v>
      </c>
      <c r="B970" t="s">
        <v>3150</v>
      </c>
      <c r="C970" t="s">
        <v>6497</v>
      </c>
      <c r="D970">
        <v>700091</v>
      </c>
      <c r="G970">
        <v>16362401</v>
      </c>
      <c r="I970">
        <v>327248</v>
      </c>
      <c r="J970" s="3">
        <v>45364.208333333336</v>
      </c>
      <c r="K970" s="3">
        <v>45421.208333333336</v>
      </c>
      <c r="L970" s="3">
        <v>45425.458333333336</v>
      </c>
      <c r="M970" t="s">
        <v>1031</v>
      </c>
      <c r="N970" s="4" t="s">
        <v>2174</v>
      </c>
      <c r="P970" t="s">
        <v>16</v>
      </c>
    </row>
    <row r="971" spans="1:16" x14ac:dyDescent="0.25">
      <c r="A971" s="5" t="s">
        <v>5227</v>
      </c>
      <c r="B971" t="s">
        <v>3151</v>
      </c>
      <c r="C971" t="s">
        <v>6478</v>
      </c>
      <c r="D971">
        <v>700087</v>
      </c>
      <c r="G971">
        <v>45588343</v>
      </c>
      <c r="I971">
        <v>911767</v>
      </c>
      <c r="J971" s="3">
        <v>45364.458333333336</v>
      </c>
      <c r="K971" s="3">
        <v>45454.416666666664</v>
      </c>
      <c r="L971" s="3">
        <v>45456.083333333336</v>
      </c>
      <c r="M971" t="s">
        <v>1032</v>
      </c>
      <c r="N971" s="4" t="s">
        <v>2174</v>
      </c>
      <c r="P971" t="s">
        <v>16</v>
      </c>
    </row>
    <row r="972" spans="1:16" x14ac:dyDescent="0.25">
      <c r="A972" s="5" t="s">
        <v>5228</v>
      </c>
      <c r="B972" t="s">
        <v>3152</v>
      </c>
      <c r="C972" t="s">
        <v>6494</v>
      </c>
      <c r="D972">
        <v>741101</v>
      </c>
      <c r="I972">
        <v>54000</v>
      </c>
      <c r="J972" s="3">
        <v>45363.458333333336</v>
      </c>
      <c r="K972" s="3">
        <v>45415.166666666664</v>
      </c>
      <c r="L972" s="3">
        <v>45418.166666666664</v>
      </c>
      <c r="M972" t="s">
        <v>1033</v>
      </c>
      <c r="N972" s="4" t="s">
        <v>2174</v>
      </c>
      <c r="P972" t="s">
        <v>16</v>
      </c>
    </row>
    <row r="973" spans="1:16" x14ac:dyDescent="0.25">
      <c r="A973" s="5" t="s">
        <v>5229</v>
      </c>
      <c r="B973" t="s">
        <v>3153</v>
      </c>
      <c r="C973" t="s">
        <v>6478</v>
      </c>
      <c r="D973">
        <v>721101</v>
      </c>
      <c r="I973">
        <v>58906</v>
      </c>
      <c r="J973" s="3">
        <v>45362.246527777781</v>
      </c>
      <c r="K973" s="3">
        <v>45425.166666666664</v>
      </c>
      <c r="L973" s="3">
        <v>45427.166666666664</v>
      </c>
      <c r="M973" t="s">
        <v>1034</v>
      </c>
      <c r="N973" s="4" t="s">
        <v>2174</v>
      </c>
      <c r="P973" t="s">
        <v>16</v>
      </c>
    </row>
    <row r="974" spans="1:16" x14ac:dyDescent="0.25">
      <c r="A974" s="5" t="s">
        <v>5230</v>
      </c>
      <c r="B974" t="s">
        <v>3154</v>
      </c>
      <c r="C974" t="s">
        <v>6482</v>
      </c>
      <c r="D974">
        <v>713201</v>
      </c>
      <c r="H974">
        <v>0</v>
      </c>
      <c r="I974">
        <v>440000</v>
      </c>
      <c r="J974" s="3">
        <v>45362.041666666664</v>
      </c>
      <c r="K974" s="3">
        <v>45418.5</v>
      </c>
      <c r="L974" s="3">
        <v>45422.125</v>
      </c>
      <c r="M974" t="s">
        <v>1035</v>
      </c>
      <c r="N974" s="4" t="s">
        <v>2174</v>
      </c>
      <c r="P974" t="s">
        <v>16</v>
      </c>
    </row>
    <row r="975" spans="1:16" x14ac:dyDescent="0.25">
      <c r="A975" s="5" t="s">
        <v>5231</v>
      </c>
      <c r="B975" t="s">
        <v>3155</v>
      </c>
      <c r="C975" t="s">
        <v>6490</v>
      </c>
      <c r="D975">
        <v>734214</v>
      </c>
      <c r="H975">
        <v>0</v>
      </c>
      <c r="I975">
        <v>200000</v>
      </c>
      <c r="J975" s="3">
        <v>45362.375</v>
      </c>
      <c r="K975" s="3">
        <v>45418.208333333336</v>
      </c>
      <c r="L975" s="3">
        <v>45421.5</v>
      </c>
      <c r="M975" t="s">
        <v>1036</v>
      </c>
      <c r="N975" s="4" t="s">
        <v>2174</v>
      </c>
      <c r="P975" t="s">
        <v>16</v>
      </c>
    </row>
    <row r="976" spans="1:16" x14ac:dyDescent="0.25">
      <c r="A976" s="5" t="s">
        <v>5232</v>
      </c>
      <c r="B976" t="s">
        <v>3156</v>
      </c>
      <c r="C976" t="s">
        <v>6490</v>
      </c>
      <c r="D976">
        <v>735224</v>
      </c>
      <c r="H976">
        <v>0</v>
      </c>
      <c r="I976">
        <v>200000</v>
      </c>
      <c r="J976" s="3">
        <v>45360.288194444445</v>
      </c>
      <c r="K976" s="3">
        <v>45418.208333333336</v>
      </c>
      <c r="L976" s="3">
        <v>45421.5</v>
      </c>
      <c r="M976" t="s">
        <v>1037</v>
      </c>
      <c r="N976" s="4" t="s">
        <v>2174</v>
      </c>
      <c r="P976" t="s">
        <v>16</v>
      </c>
    </row>
    <row r="977" spans="1:16" x14ac:dyDescent="0.25">
      <c r="A977" s="5" t="s">
        <v>5233</v>
      </c>
      <c r="B977" t="s">
        <v>3157</v>
      </c>
      <c r="C977" t="s">
        <v>6492</v>
      </c>
      <c r="D977">
        <v>742237</v>
      </c>
      <c r="G977">
        <v>1335346</v>
      </c>
      <c r="H977">
        <v>0</v>
      </c>
      <c r="I977">
        <v>26710</v>
      </c>
      <c r="J977" s="3">
        <v>45360.25</v>
      </c>
      <c r="K977" s="3">
        <v>45407.125</v>
      </c>
      <c r="L977" s="3">
        <v>45408.125</v>
      </c>
      <c r="M977" t="s">
        <v>1038</v>
      </c>
      <c r="N977" s="4" t="s">
        <v>2174</v>
      </c>
      <c r="P977" t="s">
        <v>16</v>
      </c>
    </row>
    <row r="978" spans="1:16" x14ac:dyDescent="0.25">
      <c r="A978" s="5" t="s">
        <v>5234</v>
      </c>
      <c r="B978" t="s">
        <v>3158</v>
      </c>
      <c r="C978" t="s">
        <v>6490</v>
      </c>
      <c r="D978">
        <v>735224</v>
      </c>
      <c r="G978">
        <v>36847772</v>
      </c>
      <c r="H978">
        <v>0</v>
      </c>
      <c r="I978">
        <v>736955</v>
      </c>
      <c r="J978" s="3">
        <v>45360.25</v>
      </c>
      <c r="K978" s="3">
        <v>45418.208333333336</v>
      </c>
      <c r="L978" s="3">
        <v>45421.5</v>
      </c>
      <c r="M978" t="s">
        <v>1039</v>
      </c>
      <c r="N978" s="4" t="s">
        <v>2174</v>
      </c>
      <c r="P978" t="s">
        <v>16</v>
      </c>
    </row>
    <row r="979" spans="1:16" x14ac:dyDescent="0.25">
      <c r="A979" s="5" t="s">
        <v>5235</v>
      </c>
      <c r="B979" t="s">
        <v>3159</v>
      </c>
      <c r="C979" t="s">
        <v>6490</v>
      </c>
      <c r="D979">
        <v>735224</v>
      </c>
      <c r="G979">
        <v>45758859</v>
      </c>
      <c r="H979">
        <v>0</v>
      </c>
      <c r="I979">
        <v>915177</v>
      </c>
      <c r="J979" s="3">
        <v>45360.25</v>
      </c>
      <c r="K979" s="3">
        <v>45418.208333333336</v>
      </c>
      <c r="L979" s="3">
        <v>45421.5</v>
      </c>
      <c r="M979" t="s">
        <v>1040</v>
      </c>
      <c r="N979" s="4" t="s">
        <v>2174</v>
      </c>
      <c r="P979" t="s">
        <v>16</v>
      </c>
    </row>
    <row r="980" spans="1:16" x14ac:dyDescent="0.25">
      <c r="A980" s="5" t="s">
        <v>5236</v>
      </c>
      <c r="B980" t="s">
        <v>3160</v>
      </c>
      <c r="C980" t="s">
        <v>6481</v>
      </c>
      <c r="D980">
        <v>743371</v>
      </c>
      <c r="G980">
        <v>17889117</v>
      </c>
      <c r="I980">
        <v>357790</v>
      </c>
      <c r="J980" s="3">
        <v>45360.125</v>
      </c>
      <c r="K980" s="3">
        <v>45415.125</v>
      </c>
      <c r="L980" s="3">
        <v>45418.125</v>
      </c>
      <c r="M980" t="s">
        <v>1041</v>
      </c>
      <c r="N980" s="4" t="s">
        <v>2174</v>
      </c>
      <c r="P980" t="s">
        <v>16</v>
      </c>
    </row>
    <row r="981" spans="1:16" x14ac:dyDescent="0.25">
      <c r="A981" s="5" t="s">
        <v>5237</v>
      </c>
      <c r="B981" t="s">
        <v>3161</v>
      </c>
      <c r="C981" t="s">
        <v>6498</v>
      </c>
      <c r="D981">
        <v>700091</v>
      </c>
      <c r="I981">
        <v>2000</v>
      </c>
      <c r="J981" s="3">
        <v>45358.25</v>
      </c>
      <c r="K981" s="3">
        <v>45412.166666666664</v>
      </c>
      <c r="L981" s="3">
        <v>45415.166666666664</v>
      </c>
      <c r="M981" t="s">
        <v>1042</v>
      </c>
      <c r="N981" s="4" t="s">
        <v>2174</v>
      </c>
      <c r="P981" t="s">
        <v>16</v>
      </c>
    </row>
    <row r="982" spans="1:16" x14ac:dyDescent="0.25">
      <c r="A982" s="5" t="s">
        <v>5238</v>
      </c>
      <c r="B982" t="s">
        <v>3162</v>
      </c>
      <c r="C982" t="s">
        <v>6498</v>
      </c>
      <c r="D982">
        <v>700091</v>
      </c>
      <c r="I982">
        <v>2000</v>
      </c>
      <c r="J982" s="3">
        <v>45358.25</v>
      </c>
      <c r="K982" s="3">
        <v>45412.166666666664</v>
      </c>
      <c r="L982" s="3">
        <v>45415.166666666664</v>
      </c>
      <c r="M982" t="s">
        <v>1043</v>
      </c>
      <c r="N982" s="4" t="s">
        <v>2174</v>
      </c>
      <c r="P982" t="s">
        <v>16</v>
      </c>
    </row>
    <row r="983" spans="1:16" x14ac:dyDescent="0.25">
      <c r="A983" s="5" t="s">
        <v>5239</v>
      </c>
      <c r="B983" t="s">
        <v>3163</v>
      </c>
      <c r="C983" t="s">
        <v>6498</v>
      </c>
      <c r="D983">
        <v>700091</v>
      </c>
      <c r="I983">
        <v>2000</v>
      </c>
      <c r="J983" s="3">
        <v>45358.25</v>
      </c>
      <c r="K983" s="3">
        <v>45412.166666666664</v>
      </c>
      <c r="L983" s="3">
        <v>45415.166666666664</v>
      </c>
      <c r="M983" t="s">
        <v>1044</v>
      </c>
      <c r="N983" s="4" t="s">
        <v>2174</v>
      </c>
      <c r="P983" t="s">
        <v>16</v>
      </c>
    </row>
    <row r="984" spans="1:16" x14ac:dyDescent="0.25">
      <c r="A984" s="5" t="s">
        <v>5240</v>
      </c>
      <c r="B984" t="s">
        <v>3164</v>
      </c>
      <c r="C984" t="s">
        <v>6492</v>
      </c>
      <c r="D984">
        <v>700106</v>
      </c>
      <c r="G984">
        <v>116900000</v>
      </c>
      <c r="H984">
        <v>0</v>
      </c>
      <c r="I984">
        <v>2400000</v>
      </c>
      <c r="J984" s="3">
        <v>45357.125</v>
      </c>
      <c r="K984" s="3">
        <v>45434.5</v>
      </c>
      <c r="L984" s="3">
        <v>45436.5</v>
      </c>
      <c r="M984" t="s">
        <v>1045</v>
      </c>
      <c r="N984" s="4" t="s">
        <v>2174</v>
      </c>
      <c r="P984" t="s">
        <v>16</v>
      </c>
    </row>
    <row r="985" spans="1:16" x14ac:dyDescent="0.25">
      <c r="A985" s="5" t="s">
        <v>5241</v>
      </c>
      <c r="B985" t="s">
        <v>3165</v>
      </c>
      <c r="C985" t="s">
        <v>6478</v>
      </c>
      <c r="D985">
        <v>721212</v>
      </c>
      <c r="I985">
        <v>89550</v>
      </c>
      <c r="J985" s="3">
        <v>45352.25</v>
      </c>
      <c r="K985" s="3">
        <v>45429.041666666664</v>
      </c>
      <c r="L985" s="3">
        <v>45432.041666666664</v>
      </c>
      <c r="M985" t="s">
        <v>1046</v>
      </c>
      <c r="N985" s="4" t="s">
        <v>2174</v>
      </c>
      <c r="P985" t="s">
        <v>16</v>
      </c>
    </row>
    <row r="986" spans="1:16" x14ac:dyDescent="0.25">
      <c r="A986" s="5" t="s">
        <v>5242</v>
      </c>
      <c r="B986" t="s">
        <v>3166</v>
      </c>
      <c r="C986" t="s">
        <v>6492</v>
      </c>
      <c r="D986">
        <v>712503</v>
      </c>
      <c r="G986">
        <v>976860</v>
      </c>
      <c r="H986">
        <v>0</v>
      </c>
      <c r="I986">
        <v>19600</v>
      </c>
      <c r="J986" s="3">
        <v>45350.125</v>
      </c>
      <c r="K986" s="3">
        <v>45412.125</v>
      </c>
      <c r="L986" s="3">
        <v>45414.125</v>
      </c>
      <c r="M986" t="s">
        <v>1047</v>
      </c>
      <c r="N986" s="4" t="s">
        <v>2174</v>
      </c>
      <c r="P986" t="s">
        <v>16</v>
      </c>
    </row>
    <row r="987" spans="1:16" x14ac:dyDescent="0.25">
      <c r="A987" s="5" t="s">
        <v>5243</v>
      </c>
      <c r="B987" t="s">
        <v>3167</v>
      </c>
      <c r="C987" t="s">
        <v>6499</v>
      </c>
      <c r="D987">
        <v>700091</v>
      </c>
      <c r="H987">
        <v>6000</v>
      </c>
      <c r="I987">
        <v>1200000</v>
      </c>
      <c r="J987" s="3">
        <v>45350.479166666664</v>
      </c>
      <c r="K987" s="3">
        <v>45432.125</v>
      </c>
      <c r="L987" s="3">
        <v>45434.125</v>
      </c>
      <c r="M987" t="s">
        <v>1048</v>
      </c>
      <c r="N987" s="4" t="s">
        <v>2174</v>
      </c>
      <c r="P987" t="s">
        <v>16</v>
      </c>
    </row>
    <row r="988" spans="1:16" x14ac:dyDescent="0.25">
      <c r="A988" s="5" t="s">
        <v>5244</v>
      </c>
      <c r="B988" t="s">
        <v>3168</v>
      </c>
      <c r="C988" t="s">
        <v>6478</v>
      </c>
      <c r="D988">
        <v>723101</v>
      </c>
      <c r="I988">
        <v>33869</v>
      </c>
      <c r="J988" s="3">
        <v>45345.288194444445</v>
      </c>
      <c r="K988" s="3">
        <v>45425.166666666664</v>
      </c>
      <c r="L988" s="3">
        <v>45427.166666666664</v>
      </c>
      <c r="M988" t="s">
        <v>1049</v>
      </c>
      <c r="N988" s="4" t="s">
        <v>2174</v>
      </c>
      <c r="P988" t="s">
        <v>16</v>
      </c>
    </row>
    <row r="989" spans="1:16" x14ac:dyDescent="0.25">
      <c r="A989" s="5" t="s">
        <v>5245</v>
      </c>
      <c r="B989" t="s">
        <v>3169</v>
      </c>
      <c r="C989" t="s">
        <v>6500</v>
      </c>
      <c r="D989">
        <v>736168</v>
      </c>
      <c r="H989">
        <v>0</v>
      </c>
      <c r="I989">
        <v>185159</v>
      </c>
      <c r="J989" s="3">
        <v>45341.208333333336</v>
      </c>
      <c r="K989" s="3">
        <v>45412.125</v>
      </c>
      <c r="L989" s="3">
        <v>45418.5</v>
      </c>
      <c r="M989" t="s">
        <v>1050</v>
      </c>
      <c r="N989" s="4" t="s">
        <v>2174</v>
      </c>
      <c r="P989" t="s">
        <v>16</v>
      </c>
    </row>
    <row r="990" spans="1:16" x14ac:dyDescent="0.25">
      <c r="A990" s="5" t="s">
        <v>5246</v>
      </c>
      <c r="B990" t="s">
        <v>3170</v>
      </c>
      <c r="C990" t="s">
        <v>6500</v>
      </c>
      <c r="D990">
        <v>736168</v>
      </c>
      <c r="H990">
        <v>0</v>
      </c>
      <c r="I990">
        <v>236485</v>
      </c>
      <c r="J990" s="3">
        <v>45341.208333333336</v>
      </c>
      <c r="K990" s="3">
        <v>45412.125</v>
      </c>
      <c r="L990" s="3">
        <v>45418.458333333336</v>
      </c>
      <c r="M990" t="s">
        <v>1051</v>
      </c>
      <c r="N990" s="4" t="s">
        <v>2174</v>
      </c>
      <c r="P990" t="s">
        <v>16</v>
      </c>
    </row>
    <row r="991" spans="1:16" x14ac:dyDescent="0.25">
      <c r="A991" s="5" t="s">
        <v>5247</v>
      </c>
      <c r="B991" t="s">
        <v>3171</v>
      </c>
      <c r="C991" t="s">
        <v>6495</v>
      </c>
      <c r="D991">
        <v>700091</v>
      </c>
      <c r="H991">
        <v>2360</v>
      </c>
      <c r="I991">
        <v>4956</v>
      </c>
      <c r="J991" s="3">
        <v>45327.416666666664</v>
      </c>
      <c r="K991" s="3">
        <v>45425.166666666664</v>
      </c>
      <c r="L991" s="3">
        <v>45427.166666666664</v>
      </c>
      <c r="M991" t="s">
        <v>1052</v>
      </c>
      <c r="N991" s="4" t="s">
        <v>2174</v>
      </c>
      <c r="P991" t="s">
        <v>16</v>
      </c>
    </row>
    <row r="992" spans="1:16" x14ac:dyDescent="0.25">
      <c r="A992" s="5" t="s">
        <v>5248</v>
      </c>
      <c r="B992" t="s">
        <v>3172</v>
      </c>
      <c r="C992" t="s">
        <v>6478</v>
      </c>
      <c r="D992">
        <v>731204</v>
      </c>
      <c r="I992">
        <v>24682</v>
      </c>
      <c r="J992" s="3">
        <v>45406.284722222219</v>
      </c>
      <c r="K992" s="3">
        <v>45411.5</v>
      </c>
      <c r="L992" s="3">
        <v>45413.503472222219</v>
      </c>
      <c r="M992" t="s">
        <v>1053</v>
      </c>
      <c r="N992" s="4" t="s">
        <v>2174</v>
      </c>
      <c r="P992" t="s">
        <v>16</v>
      </c>
    </row>
    <row r="993" spans="1:16" x14ac:dyDescent="0.25">
      <c r="A993" s="5" t="s">
        <v>5249</v>
      </c>
      <c r="B993" t="s">
        <v>3173</v>
      </c>
      <c r="C993" t="s">
        <v>6480</v>
      </c>
      <c r="D993">
        <v>722207</v>
      </c>
      <c r="G993">
        <v>194917</v>
      </c>
      <c r="H993">
        <v>1462</v>
      </c>
      <c r="I993">
        <v>3898</v>
      </c>
      <c r="J993" s="3">
        <v>45406.25</v>
      </c>
      <c r="K993" s="3">
        <v>45409.25</v>
      </c>
      <c r="L993" s="3">
        <v>45411.25</v>
      </c>
      <c r="M993" t="s">
        <v>1054</v>
      </c>
      <c r="N993" s="4" t="s">
        <v>2174</v>
      </c>
      <c r="P993" t="s">
        <v>16</v>
      </c>
    </row>
    <row r="994" spans="1:16" x14ac:dyDescent="0.25">
      <c r="A994" s="5" t="s">
        <v>5250</v>
      </c>
      <c r="B994" t="s">
        <v>3174</v>
      </c>
      <c r="C994" t="s">
        <v>6480</v>
      </c>
      <c r="D994">
        <v>722207</v>
      </c>
      <c r="G994">
        <v>265825</v>
      </c>
      <c r="H994">
        <v>1994</v>
      </c>
      <c r="I994">
        <v>5317</v>
      </c>
      <c r="J994" s="3">
        <v>45406.25</v>
      </c>
      <c r="K994" s="3">
        <v>45409.25</v>
      </c>
      <c r="L994" s="3">
        <v>45411.25</v>
      </c>
      <c r="M994" t="s">
        <v>1055</v>
      </c>
      <c r="N994" s="4" t="s">
        <v>2174</v>
      </c>
      <c r="P994" t="s">
        <v>16</v>
      </c>
    </row>
    <row r="995" spans="1:16" x14ac:dyDescent="0.25">
      <c r="A995" s="5" t="s">
        <v>5251</v>
      </c>
      <c r="B995" t="s">
        <v>3175</v>
      </c>
      <c r="C995" t="s">
        <v>6481</v>
      </c>
      <c r="D995">
        <v>700156</v>
      </c>
      <c r="I995">
        <v>10636</v>
      </c>
      <c r="J995" s="3">
        <v>45406.1875</v>
      </c>
      <c r="K995" s="3">
        <v>45409.208333333336</v>
      </c>
      <c r="L995" s="3">
        <v>45411.211805555555</v>
      </c>
      <c r="M995" t="s">
        <v>1056</v>
      </c>
      <c r="N995" s="4" t="s">
        <v>2174</v>
      </c>
      <c r="P995" t="s">
        <v>16</v>
      </c>
    </row>
    <row r="996" spans="1:16" x14ac:dyDescent="0.25">
      <c r="A996" s="5" t="s">
        <v>5252</v>
      </c>
      <c r="B996" t="s">
        <v>3176</v>
      </c>
      <c r="C996" t="s">
        <v>6501</v>
      </c>
      <c r="D996">
        <v>700087</v>
      </c>
      <c r="G996">
        <v>196479</v>
      </c>
      <c r="H996">
        <v>0</v>
      </c>
      <c r="I996">
        <v>4000</v>
      </c>
      <c r="J996" s="3">
        <v>45406.083333333336</v>
      </c>
      <c r="K996" s="3">
        <v>45415.083333333336</v>
      </c>
      <c r="L996" s="3">
        <v>45418.083333333336</v>
      </c>
      <c r="M996" t="s">
        <v>1057</v>
      </c>
      <c r="N996" s="4" t="s">
        <v>2174</v>
      </c>
      <c r="P996" t="s">
        <v>16</v>
      </c>
    </row>
    <row r="997" spans="1:16" x14ac:dyDescent="0.25">
      <c r="A997" s="5" t="s">
        <v>5253</v>
      </c>
      <c r="B997" t="s">
        <v>3177</v>
      </c>
      <c r="C997" t="s">
        <v>6483</v>
      </c>
      <c r="D997">
        <v>721506</v>
      </c>
      <c r="G997">
        <v>105301</v>
      </c>
      <c r="H997">
        <v>0</v>
      </c>
      <c r="I997">
        <v>2106</v>
      </c>
      <c r="J997" s="3">
        <v>45406.458333333336</v>
      </c>
      <c r="K997" s="3">
        <v>45414.125</v>
      </c>
      <c r="L997" s="3">
        <v>45415.125</v>
      </c>
      <c r="M997" t="s">
        <v>1058</v>
      </c>
      <c r="N997" s="4" t="s">
        <v>2174</v>
      </c>
      <c r="P997" t="s">
        <v>16</v>
      </c>
    </row>
    <row r="998" spans="1:16" x14ac:dyDescent="0.25">
      <c r="A998" s="5" t="s">
        <v>5254</v>
      </c>
      <c r="B998" t="s">
        <v>3178</v>
      </c>
      <c r="C998" t="s">
        <v>6483</v>
      </c>
      <c r="D998">
        <v>721159</v>
      </c>
      <c r="G998">
        <v>191179</v>
      </c>
      <c r="H998">
        <v>0</v>
      </c>
      <c r="I998">
        <v>3824</v>
      </c>
      <c r="J998" s="3">
        <v>45406.458333333336</v>
      </c>
      <c r="K998" s="3">
        <v>45414.125</v>
      </c>
      <c r="L998" s="3">
        <v>45415.125</v>
      </c>
      <c r="M998" t="s">
        <v>1059</v>
      </c>
      <c r="N998" s="4" t="s">
        <v>2174</v>
      </c>
      <c r="P998" t="s">
        <v>16</v>
      </c>
    </row>
    <row r="999" spans="1:16" x14ac:dyDescent="0.25">
      <c r="A999" s="5" t="s">
        <v>5255</v>
      </c>
      <c r="B999" t="s">
        <v>3179</v>
      </c>
      <c r="C999" t="s">
        <v>6481</v>
      </c>
      <c r="D999">
        <v>700156</v>
      </c>
      <c r="I999">
        <v>10000</v>
      </c>
      <c r="J999" s="3">
        <v>45406.375</v>
      </c>
      <c r="K999" s="3">
        <v>45412.125</v>
      </c>
      <c r="L999" s="3">
        <v>45414.125</v>
      </c>
      <c r="M999" t="s">
        <v>1060</v>
      </c>
      <c r="N999" s="4" t="s">
        <v>2174</v>
      </c>
      <c r="P999" t="s">
        <v>16</v>
      </c>
    </row>
    <row r="1000" spans="1:16" x14ac:dyDescent="0.25">
      <c r="A1000" s="5" t="s">
        <v>5256</v>
      </c>
      <c r="B1000" t="s">
        <v>3180</v>
      </c>
      <c r="C1000" t="s">
        <v>6481</v>
      </c>
      <c r="D1000">
        <v>700156</v>
      </c>
      <c r="I1000">
        <v>6700</v>
      </c>
      <c r="J1000" s="3">
        <v>45406.375</v>
      </c>
      <c r="K1000" s="3">
        <v>45412.125</v>
      </c>
      <c r="L1000" s="3">
        <v>45414.125</v>
      </c>
      <c r="M1000" t="s">
        <v>1061</v>
      </c>
      <c r="N1000" s="4" t="s">
        <v>2174</v>
      </c>
      <c r="P1000" t="s">
        <v>16</v>
      </c>
    </row>
    <row r="1001" spans="1:16" x14ac:dyDescent="0.25">
      <c r="A1001" s="5" t="s">
        <v>5257</v>
      </c>
      <c r="B1001" t="s">
        <v>3181</v>
      </c>
      <c r="C1001" t="s">
        <v>6481</v>
      </c>
      <c r="D1001">
        <v>700156</v>
      </c>
      <c r="I1001">
        <v>8500</v>
      </c>
      <c r="J1001" s="3">
        <v>45406.375</v>
      </c>
      <c r="K1001" s="3">
        <v>45412.125</v>
      </c>
      <c r="L1001" s="3">
        <v>45414.125</v>
      </c>
      <c r="M1001" t="s">
        <v>1062</v>
      </c>
      <c r="N1001" s="4" t="s">
        <v>2174</v>
      </c>
      <c r="P1001" t="s">
        <v>16</v>
      </c>
    </row>
    <row r="1002" spans="1:16" x14ac:dyDescent="0.25">
      <c r="A1002" s="5" t="s">
        <v>5258</v>
      </c>
      <c r="B1002" t="s">
        <v>3182</v>
      </c>
      <c r="C1002" t="s">
        <v>6481</v>
      </c>
      <c r="D1002">
        <v>700156</v>
      </c>
      <c r="I1002">
        <v>10000</v>
      </c>
      <c r="J1002" s="3">
        <v>45406.375</v>
      </c>
      <c r="K1002" s="3">
        <v>45412.125</v>
      </c>
      <c r="L1002" s="3">
        <v>45414.125</v>
      </c>
      <c r="M1002" t="s">
        <v>1063</v>
      </c>
      <c r="N1002" s="4" t="s">
        <v>2174</v>
      </c>
      <c r="P1002" t="s">
        <v>16</v>
      </c>
    </row>
    <row r="1003" spans="1:16" x14ac:dyDescent="0.25">
      <c r="A1003" s="5" t="s">
        <v>5259</v>
      </c>
      <c r="B1003" t="s">
        <v>3183</v>
      </c>
      <c r="C1003" t="s">
        <v>6481</v>
      </c>
      <c r="D1003">
        <v>713301</v>
      </c>
      <c r="G1003">
        <v>200388</v>
      </c>
      <c r="I1003">
        <v>4008</v>
      </c>
      <c r="J1003" s="3">
        <v>45405.288194444445</v>
      </c>
      <c r="K1003" s="3">
        <v>45411.25</v>
      </c>
      <c r="L1003" s="3">
        <v>45413.25</v>
      </c>
      <c r="M1003" t="s">
        <v>1064</v>
      </c>
      <c r="N1003" s="4" t="s">
        <v>2174</v>
      </c>
      <c r="P1003" t="s">
        <v>16</v>
      </c>
    </row>
    <row r="1004" spans="1:16" x14ac:dyDescent="0.25">
      <c r="A1004" s="5" t="s">
        <v>5260</v>
      </c>
      <c r="B1004" t="s">
        <v>3184</v>
      </c>
      <c r="C1004" t="s">
        <v>6481</v>
      </c>
      <c r="D1004">
        <v>713301</v>
      </c>
      <c r="G1004">
        <v>300582</v>
      </c>
      <c r="I1004">
        <v>6012</v>
      </c>
      <c r="J1004" s="3">
        <v>45405.288194444445</v>
      </c>
      <c r="K1004" s="3">
        <v>45411.25</v>
      </c>
      <c r="L1004" s="3">
        <v>45413.25</v>
      </c>
      <c r="M1004" t="s">
        <v>1065</v>
      </c>
      <c r="N1004" s="4" t="s">
        <v>2174</v>
      </c>
      <c r="P1004" t="s">
        <v>16</v>
      </c>
    </row>
    <row r="1005" spans="1:16" x14ac:dyDescent="0.25">
      <c r="A1005" s="5" t="s">
        <v>5261</v>
      </c>
      <c r="B1005" t="s">
        <v>3185</v>
      </c>
      <c r="C1005" t="s">
        <v>6481</v>
      </c>
      <c r="D1005">
        <v>713301</v>
      </c>
      <c r="G1005">
        <v>250485</v>
      </c>
      <c r="I1005">
        <v>5010</v>
      </c>
      <c r="J1005" s="3">
        <v>45405.288194444445</v>
      </c>
      <c r="K1005" s="3">
        <v>45411.25</v>
      </c>
      <c r="L1005" s="3">
        <v>45413.25</v>
      </c>
      <c r="M1005" t="s">
        <v>1066</v>
      </c>
      <c r="N1005" s="4" t="s">
        <v>2174</v>
      </c>
      <c r="P1005" t="s">
        <v>16</v>
      </c>
    </row>
    <row r="1006" spans="1:16" x14ac:dyDescent="0.25">
      <c r="A1006" s="5" t="s">
        <v>5262</v>
      </c>
      <c r="B1006" t="s">
        <v>3186</v>
      </c>
      <c r="C1006" t="s">
        <v>6481</v>
      </c>
      <c r="D1006">
        <v>713301</v>
      </c>
      <c r="G1006">
        <v>200388</v>
      </c>
      <c r="I1006">
        <v>4008</v>
      </c>
      <c r="J1006" s="3">
        <v>45405.288194444445</v>
      </c>
      <c r="K1006" s="3">
        <v>45411.25</v>
      </c>
      <c r="L1006" s="3">
        <v>45413.25</v>
      </c>
      <c r="M1006" t="s">
        <v>1067</v>
      </c>
      <c r="N1006" s="4" t="s">
        <v>2174</v>
      </c>
      <c r="P1006" t="s">
        <v>16</v>
      </c>
    </row>
    <row r="1007" spans="1:16" x14ac:dyDescent="0.25">
      <c r="A1007" s="5" t="s">
        <v>5263</v>
      </c>
      <c r="B1007" t="s">
        <v>3187</v>
      </c>
      <c r="C1007" t="s">
        <v>6481</v>
      </c>
      <c r="D1007">
        <v>713301</v>
      </c>
      <c r="G1007">
        <v>350679</v>
      </c>
      <c r="I1007">
        <v>7014</v>
      </c>
      <c r="J1007" s="3">
        <v>45405.288194444445</v>
      </c>
      <c r="K1007" s="3">
        <v>45411.25</v>
      </c>
      <c r="L1007" s="3">
        <v>45413.25</v>
      </c>
      <c r="M1007" t="s">
        <v>1068</v>
      </c>
      <c r="N1007" s="4" t="s">
        <v>2174</v>
      </c>
      <c r="P1007" t="s">
        <v>16</v>
      </c>
    </row>
    <row r="1008" spans="1:16" x14ac:dyDescent="0.25">
      <c r="A1008" s="5" t="s">
        <v>5264</v>
      </c>
      <c r="B1008" t="s">
        <v>3188</v>
      </c>
      <c r="C1008" t="s">
        <v>6481</v>
      </c>
      <c r="D1008">
        <v>713301</v>
      </c>
      <c r="G1008">
        <v>300582</v>
      </c>
      <c r="I1008">
        <v>6012</v>
      </c>
      <c r="J1008" s="3">
        <v>45405.288194444445</v>
      </c>
      <c r="K1008" s="3">
        <v>45411.25</v>
      </c>
      <c r="L1008" s="3">
        <v>45413.25</v>
      </c>
      <c r="M1008" t="s">
        <v>1069</v>
      </c>
      <c r="N1008" s="4" t="s">
        <v>2174</v>
      </c>
      <c r="P1008" t="s">
        <v>16</v>
      </c>
    </row>
    <row r="1009" spans="1:16" x14ac:dyDescent="0.25">
      <c r="A1009" s="5" t="s">
        <v>5265</v>
      </c>
      <c r="B1009" t="s">
        <v>3189</v>
      </c>
      <c r="C1009" t="s">
        <v>6481</v>
      </c>
      <c r="D1009">
        <v>713301</v>
      </c>
      <c r="G1009">
        <v>150291</v>
      </c>
      <c r="I1009">
        <v>3006</v>
      </c>
      <c r="J1009" s="3">
        <v>45405.288194444445</v>
      </c>
      <c r="K1009" s="3">
        <v>45411.25</v>
      </c>
      <c r="L1009" s="3">
        <v>45413.25</v>
      </c>
      <c r="M1009" t="s">
        <v>1070</v>
      </c>
      <c r="N1009" s="4" t="s">
        <v>2174</v>
      </c>
      <c r="P1009" t="s">
        <v>16</v>
      </c>
    </row>
    <row r="1010" spans="1:16" x14ac:dyDescent="0.25">
      <c r="A1010" s="5" t="s">
        <v>5266</v>
      </c>
      <c r="B1010" t="s">
        <v>3190</v>
      </c>
      <c r="C1010" t="s">
        <v>6481</v>
      </c>
      <c r="D1010">
        <v>713301</v>
      </c>
      <c r="G1010">
        <v>200388</v>
      </c>
      <c r="I1010">
        <v>4008</v>
      </c>
      <c r="J1010" s="3">
        <v>45405.288194444445</v>
      </c>
      <c r="K1010" s="3">
        <v>45411.25</v>
      </c>
      <c r="L1010" s="3">
        <v>45413.25</v>
      </c>
      <c r="M1010" t="s">
        <v>1071</v>
      </c>
      <c r="N1010" s="4" t="s">
        <v>2174</v>
      </c>
      <c r="P1010" t="s">
        <v>16</v>
      </c>
    </row>
    <row r="1011" spans="1:16" x14ac:dyDescent="0.25">
      <c r="A1011" s="5" t="s">
        <v>5267</v>
      </c>
      <c r="B1011" t="s">
        <v>3191</v>
      </c>
      <c r="C1011" t="s">
        <v>6478</v>
      </c>
      <c r="D1011">
        <v>731101</v>
      </c>
      <c r="I1011">
        <v>35700</v>
      </c>
      <c r="J1011" s="3">
        <v>45405.284722222219</v>
      </c>
      <c r="K1011" s="3">
        <v>45409.25</v>
      </c>
      <c r="L1011" s="3">
        <v>45412.503472222219</v>
      </c>
      <c r="M1011" t="s">
        <v>1072</v>
      </c>
      <c r="N1011" s="4" t="s">
        <v>2174</v>
      </c>
      <c r="P1011" t="s">
        <v>16</v>
      </c>
    </row>
    <row r="1012" spans="1:16" x14ac:dyDescent="0.25">
      <c r="A1012" s="5" t="s">
        <v>5268</v>
      </c>
      <c r="B1012" t="s">
        <v>3192</v>
      </c>
      <c r="C1012" t="s">
        <v>6481</v>
      </c>
      <c r="D1012">
        <v>732102</v>
      </c>
      <c r="G1012">
        <v>408260</v>
      </c>
      <c r="I1012">
        <v>8165</v>
      </c>
      <c r="J1012" s="3">
        <v>45405.208333333336</v>
      </c>
      <c r="K1012" s="3">
        <v>45409.5</v>
      </c>
      <c r="L1012" s="3">
        <v>45411.520833333336</v>
      </c>
      <c r="M1012" t="s">
        <v>1073</v>
      </c>
      <c r="N1012" s="4" t="s">
        <v>2174</v>
      </c>
      <c r="P1012" t="s">
        <v>16</v>
      </c>
    </row>
    <row r="1013" spans="1:16" x14ac:dyDescent="0.25">
      <c r="A1013" s="5" t="s">
        <v>5269</v>
      </c>
      <c r="B1013" t="s">
        <v>3193</v>
      </c>
      <c r="C1013" t="s">
        <v>6478</v>
      </c>
      <c r="D1013">
        <v>700124</v>
      </c>
      <c r="I1013">
        <v>76000</v>
      </c>
      <c r="J1013" s="3">
        <v>45398.288194444445</v>
      </c>
      <c r="K1013" s="3">
        <v>45408.25</v>
      </c>
      <c r="L1013" s="3">
        <v>45411.5</v>
      </c>
      <c r="M1013" t="s">
        <v>1074</v>
      </c>
      <c r="N1013" s="4" t="s">
        <v>2174</v>
      </c>
      <c r="P1013" t="s">
        <v>16</v>
      </c>
    </row>
    <row r="1014" spans="1:16" x14ac:dyDescent="0.25">
      <c r="A1014" s="5" t="s">
        <v>5270</v>
      </c>
      <c r="B1014" t="s">
        <v>3194</v>
      </c>
      <c r="C1014" t="s">
        <v>6502</v>
      </c>
      <c r="D1014">
        <v>721428</v>
      </c>
      <c r="G1014">
        <v>3980289</v>
      </c>
      <c r="H1014">
        <v>0</v>
      </c>
      <c r="I1014">
        <v>79606</v>
      </c>
      <c r="J1014" s="3">
        <v>45358.208333333336</v>
      </c>
      <c r="K1014" s="3">
        <v>45425.479166666664</v>
      </c>
      <c r="L1014" s="3">
        <v>45427.5</v>
      </c>
      <c r="M1014" t="s">
        <v>1075</v>
      </c>
      <c r="N1014" s="4" t="s">
        <v>2174</v>
      </c>
      <c r="P1014" t="s">
        <v>16</v>
      </c>
    </row>
    <row r="1015" spans="1:16" x14ac:dyDescent="0.25">
      <c r="A1015" s="5" t="s">
        <v>5271</v>
      </c>
      <c r="B1015" t="s">
        <v>3195</v>
      </c>
      <c r="C1015" t="s">
        <v>6481</v>
      </c>
      <c r="D1015">
        <v>713301</v>
      </c>
      <c r="G1015">
        <v>300582</v>
      </c>
      <c r="I1015">
        <v>6012</v>
      </c>
      <c r="J1015" s="3">
        <v>45405.288194444445</v>
      </c>
      <c r="K1015" s="3">
        <v>45411.25</v>
      </c>
      <c r="L1015" s="3">
        <v>45413.25</v>
      </c>
      <c r="M1015" t="s">
        <v>1076</v>
      </c>
      <c r="N1015" s="4" t="s">
        <v>2174</v>
      </c>
      <c r="P1015" t="s">
        <v>16</v>
      </c>
    </row>
    <row r="1016" spans="1:16" x14ac:dyDescent="0.25">
      <c r="A1016" s="5" t="s">
        <v>5272</v>
      </c>
      <c r="B1016" t="s">
        <v>3196</v>
      </c>
      <c r="C1016" t="s">
        <v>6478</v>
      </c>
      <c r="D1016">
        <v>743370</v>
      </c>
      <c r="I1016">
        <v>37007</v>
      </c>
      <c r="J1016" s="3">
        <v>45405.25</v>
      </c>
      <c r="K1016" s="3">
        <v>45422.041666666664</v>
      </c>
      <c r="L1016" s="3">
        <v>45425.083333333336</v>
      </c>
      <c r="M1016" t="s">
        <v>1077</v>
      </c>
      <c r="N1016" s="4" t="s">
        <v>2174</v>
      </c>
      <c r="P1016" t="s">
        <v>16</v>
      </c>
    </row>
    <row r="1017" spans="1:16" x14ac:dyDescent="0.25">
      <c r="A1017" s="5" t="s">
        <v>5273</v>
      </c>
      <c r="B1017" t="s">
        <v>3197</v>
      </c>
      <c r="C1017" t="s">
        <v>6481</v>
      </c>
      <c r="D1017">
        <v>723101</v>
      </c>
      <c r="I1017">
        <v>975000</v>
      </c>
      <c r="J1017" s="3">
        <v>45364.25</v>
      </c>
      <c r="K1017" s="3">
        <v>45476.458333333336</v>
      </c>
      <c r="L1017" s="3">
        <v>45478.479166666664</v>
      </c>
      <c r="M1017" t="s">
        <v>1078</v>
      </c>
      <c r="N1017" s="4" t="s">
        <v>2174</v>
      </c>
      <c r="P1017" t="s">
        <v>16</v>
      </c>
    </row>
    <row r="1018" spans="1:16" x14ac:dyDescent="0.25">
      <c r="A1018" s="5" t="s">
        <v>5274</v>
      </c>
      <c r="B1018" t="s">
        <v>3198</v>
      </c>
      <c r="C1018" t="s">
        <v>6481</v>
      </c>
      <c r="D1018">
        <v>713301</v>
      </c>
      <c r="G1018">
        <v>200388</v>
      </c>
      <c r="I1018">
        <v>4008</v>
      </c>
      <c r="J1018" s="3">
        <v>45405.288194444445</v>
      </c>
      <c r="K1018" s="3">
        <v>45411.25</v>
      </c>
      <c r="L1018" s="3">
        <v>45413.25</v>
      </c>
      <c r="M1018" t="s">
        <v>1079</v>
      </c>
      <c r="N1018" s="4" t="s">
        <v>2174</v>
      </c>
      <c r="P1018" t="s">
        <v>16</v>
      </c>
    </row>
    <row r="1019" spans="1:16" x14ac:dyDescent="0.25">
      <c r="A1019" s="5" t="s">
        <v>5275</v>
      </c>
      <c r="B1019" t="s">
        <v>3199</v>
      </c>
      <c r="C1019" t="s">
        <v>6481</v>
      </c>
      <c r="D1019">
        <v>713301</v>
      </c>
      <c r="G1019">
        <v>150291</v>
      </c>
      <c r="I1019">
        <v>3006</v>
      </c>
      <c r="J1019" s="3">
        <v>45405.288194444445</v>
      </c>
      <c r="K1019" s="3">
        <v>45411.25</v>
      </c>
      <c r="L1019" s="3">
        <v>45413.25</v>
      </c>
      <c r="M1019" t="s">
        <v>1080</v>
      </c>
      <c r="N1019" s="4" t="s">
        <v>2174</v>
      </c>
      <c r="P1019" t="s">
        <v>16</v>
      </c>
    </row>
    <row r="1020" spans="1:16" x14ac:dyDescent="0.25">
      <c r="A1020" s="5" t="s">
        <v>5276</v>
      </c>
      <c r="B1020" t="s">
        <v>3200</v>
      </c>
      <c r="C1020" t="s">
        <v>6481</v>
      </c>
      <c r="D1020">
        <v>713301</v>
      </c>
      <c r="G1020">
        <v>150291</v>
      </c>
      <c r="I1020">
        <v>3006</v>
      </c>
      <c r="J1020" s="3">
        <v>45405.288194444445</v>
      </c>
      <c r="K1020" s="3">
        <v>45411.25</v>
      </c>
      <c r="L1020" s="3">
        <v>45413.25</v>
      </c>
      <c r="M1020" t="s">
        <v>1081</v>
      </c>
      <c r="N1020" s="4" t="s">
        <v>2174</v>
      </c>
      <c r="P1020" t="s">
        <v>16</v>
      </c>
    </row>
    <row r="1021" spans="1:16" x14ac:dyDescent="0.25">
      <c r="A1021" s="5" t="s">
        <v>5277</v>
      </c>
      <c r="B1021" t="s">
        <v>3201</v>
      </c>
      <c r="C1021" t="s">
        <v>6481</v>
      </c>
      <c r="D1021">
        <v>713301</v>
      </c>
      <c r="G1021">
        <v>400776</v>
      </c>
      <c r="I1021">
        <v>8016</v>
      </c>
      <c r="J1021" s="3">
        <v>45405.288194444445</v>
      </c>
      <c r="K1021" s="3">
        <v>45411.25</v>
      </c>
      <c r="L1021" s="3">
        <v>45413.25</v>
      </c>
      <c r="M1021" t="s">
        <v>1082</v>
      </c>
      <c r="N1021" s="4" t="s">
        <v>2174</v>
      </c>
      <c r="P1021" t="s">
        <v>16</v>
      </c>
    </row>
    <row r="1022" spans="1:16" x14ac:dyDescent="0.25">
      <c r="A1022" s="5" t="s">
        <v>5278</v>
      </c>
      <c r="B1022" t="s">
        <v>3202</v>
      </c>
      <c r="C1022" t="s">
        <v>6481</v>
      </c>
      <c r="D1022">
        <v>713301</v>
      </c>
      <c r="G1022">
        <v>150291</v>
      </c>
      <c r="I1022">
        <v>3006</v>
      </c>
      <c r="J1022" s="3">
        <v>45405.288194444445</v>
      </c>
      <c r="K1022" s="3">
        <v>45411.25</v>
      </c>
      <c r="L1022" s="3">
        <v>45413.25</v>
      </c>
      <c r="M1022" t="s">
        <v>1083</v>
      </c>
      <c r="N1022" s="4" t="s">
        <v>2174</v>
      </c>
      <c r="P1022" t="s">
        <v>16</v>
      </c>
    </row>
    <row r="1023" spans="1:16" x14ac:dyDescent="0.25">
      <c r="A1023" s="5" t="s">
        <v>5279</v>
      </c>
      <c r="B1023" t="s">
        <v>3203</v>
      </c>
      <c r="C1023" t="s">
        <v>6492</v>
      </c>
      <c r="D1023">
        <v>731104</v>
      </c>
      <c r="H1023">
        <v>0</v>
      </c>
      <c r="I1023">
        <v>11403</v>
      </c>
      <c r="J1023" s="3">
        <v>45406.458333333336</v>
      </c>
      <c r="K1023" s="3">
        <v>45419.208333333336</v>
      </c>
      <c r="L1023" s="3">
        <v>45422.458333333336</v>
      </c>
      <c r="M1023" t="s">
        <v>1084</v>
      </c>
      <c r="N1023" s="4" t="s">
        <v>2174</v>
      </c>
      <c r="P1023" t="s">
        <v>16</v>
      </c>
    </row>
    <row r="1024" spans="1:16" x14ac:dyDescent="0.25">
      <c r="A1024" s="5" t="s">
        <v>5280</v>
      </c>
      <c r="B1024" t="s">
        <v>3204</v>
      </c>
      <c r="C1024" t="s">
        <v>6492</v>
      </c>
      <c r="D1024">
        <v>731104</v>
      </c>
      <c r="H1024">
        <v>0</v>
      </c>
      <c r="I1024">
        <v>4705</v>
      </c>
      <c r="J1024" s="3">
        <v>45388.125</v>
      </c>
      <c r="K1024" s="3">
        <v>45408.208333333336</v>
      </c>
      <c r="L1024" s="3">
        <v>45411.458333333336</v>
      </c>
      <c r="M1024" t="s">
        <v>1085</v>
      </c>
      <c r="N1024" s="4" t="s">
        <v>2174</v>
      </c>
      <c r="P1024" t="s">
        <v>16</v>
      </c>
    </row>
    <row r="1025" spans="1:16" x14ac:dyDescent="0.25">
      <c r="A1025" s="5" t="s">
        <v>5281</v>
      </c>
      <c r="B1025" t="s">
        <v>3205</v>
      </c>
      <c r="C1025" t="s">
        <v>6492</v>
      </c>
      <c r="D1025">
        <v>742237</v>
      </c>
      <c r="G1025">
        <v>1470567</v>
      </c>
      <c r="H1025">
        <v>0</v>
      </c>
      <c r="I1025">
        <v>0</v>
      </c>
      <c r="J1025" s="3">
        <v>45369.416666666664</v>
      </c>
      <c r="K1025" s="3">
        <v>45411.125</v>
      </c>
      <c r="L1025" s="3">
        <v>45415.125</v>
      </c>
      <c r="M1025" t="s">
        <v>1086</v>
      </c>
      <c r="N1025" s="4" t="s">
        <v>2174</v>
      </c>
      <c r="P1025" t="s">
        <v>16</v>
      </c>
    </row>
    <row r="1026" spans="1:16" x14ac:dyDescent="0.25">
      <c r="A1026" s="5" t="s">
        <v>5282</v>
      </c>
      <c r="B1026" t="s">
        <v>3206</v>
      </c>
      <c r="C1026" t="s">
        <v>6503</v>
      </c>
      <c r="D1026">
        <v>400005</v>
      </c>
      <c r="G1026">
        <v>4900000</v>
      </c>
      <c r="H1026">
        <v>500</v>
      </c>
      <c r="I1026">
        <v>98000</v>
      </c>
      <c r="J1026" s="3">
        <v>45406.288194444445</v>
      </c>
      <c r="K1026" s="3">
        <v>45427.25</v>
      </c>
      <c r="L1026" s="3">
        <v>45429.416666666664</v>
      </c>
      <c r="M1026" t="s">
        <v>1087</v>
      </c>
      <c r="N1026" s="4" t="s">
        <v>2174</v>
      </c>
      <c r="P1026" t="s">
        <v>16</v>
      </c>
    </row>
    <row r="1027" spans="1:16" x14ac:dyDescent="0.25">
      <c r="A1027" s="5" t="s">
        <v>5283</v>
      </c>
      <c r="B1027" t="s">
        <v>3207</v>
      </c>
      <c r="C1027" t="s">
        <v>6503</v>
      </c>
      <c r="D1027">
        <v>125055</v>
      </c>
      <c r="G1027">
        <v>2000000</v>
      </c>
      <c r="H1027">
        <v>500</v>
      </c>
      <c r="I1027">
        <v>40000</v>
      </c>
      <c r="J1027" s="3">
        <v>45406.284722222219</v>
      </c>
      <c r="K1027" s="3">
        <v>45420.25</v>
      </c>
      <c r="L1027" s="3">
        <v>45421.253472222219</v>
      </c>
      <c r="M1027" t="s">
        <v>1088</v>
      </c>
      <c r="N1027" s="4" t="s">
        <v>2174</v>
      </c>
      <c r="P1027" t="s">
        <v>16</v>
      </c>
    </row>
    <row r="1028" spans="1:16" x14ac:dyDescent="0.25">
      <c r="A1028" s="5" t="s">
        <v>5284</v>
      </c>
      <c r="B1028" t="s">
        <v>3208</v>
      </c>
      <c r="C1028" t="s">
        <v>6503</v>
      </c>
      <c r="D1028">
        <v>125055</v>
      </c>
      <c r="G1028">
        <v>1500000</v>
      </c>
      <c r="H1028">
        <v>500</v>
      </c>
      <c r="I1028">
        <v>30000</v>
      </c>
      <c r="J1028" s="3">
        <v>45406.284722222219</v>
      </c>
      <c r="K1028" s="3">
        <v>45420.25</v>
      </c>
      <c r="L1028" s="3">
        <v>45421.253472222219</v>
      </c>
      <c r="M1028" t="s">
        <v>1089</v>
      </c>
      <c r="N1028" s="4" t="s">
        <v>2174</v>
      </c>
      <c r="P1028" t="s">
        <v>16</v>
      </c>
    </row>
    <row r="1029" spans="1:16" x14ac:dyDescent="0.25">
      <c r="A1029" s="5" t="s">
        <v>5285</v>
      </c>
      <c r="B1029" t="s">
        <v>3209</v>
      </c>
      <c r="C1029" t="s">
        <v>6503</v>
      </c>
      <c r="D1029">
        <v>194101</v>
      </c>
      <c r="G1029">
        <v>1069000</v>
      </c>
      <c r="H1029">
        <v>500</v>
      </c>
      <c r="I1029">
        <v>21400</v>
      </c>
      <c r="J1029" s="3">
        <v>45406.284722222219</v>
      </c>
      <c r="K1029" s="3">
        <v>45427.25</v>
      </c>
      <c r="L1029" s="3">
        <v>45430.5</v>
      </c>
      <c r="M1029" t="s">
        <v>1090</v>
      </c>
      <c r="N1029" s="4" t="s">
        <v>2174</v>
      </c>
      <c r="P1029" t="s">
        <v>16</v>
      </c>
    </row>
    <row r="1030" spans="1:16" x14ac:dyDescent="0.25">
      <c r="A1030" s="5" t="s">
        <v>5286</v>
      </c>
      <c r="B1030" t="s">
        <v>3210</v>
      </c>
      <c r="C1030" t="s">
        <v>6503</v>
      </c>
      <c r="D1030">
        <v>600009</v>
      </c>
      <c r="G1030">
        <v>6200000</v>
      </c>
      <c r="H1030">
        <v>1000</v>
      </c>
      <c r="I1030">
        <v>118000</v>
      </c>
      <c r="J1030" s="3">
        <v>45406.28125</v>
      </c>
      <c r="K1030" s="3">
        <v>45422.25</v>
      </c>
      <c r="L1030" s="3">
        <v>45429.5</v>
      </c>
      <c r="M1030" t="s">
        <v>1091</v>
      </c>
      <c r="N1030" s="4" t="s">
        <v>2174</v>
      </c>
      <c r="P1030" t="s">
        <v>16</v>
      </c>
    </row>
    <row r="1031" spans="1:16" x14ac:dyDescent="0.25">
      <c r="A1031" s="5" t="s">
        <v>5287</v>
      </c>
      <c r="B1031" t="s">
        <v>3211</v>
      </c>
      <c r="C1031" t="s">
        <v>6503</v>
      </c>
      <c r="D1031">
        <v>600061</v>
      </c>
      <c r="G1031">
        <v>3550000</v>
      </c>
      <c r="H1031">
        <v>500</v>
      </c>
      <c r="I1031">
        <v>71000</v>
      </c>
      <c r="J1031" s="3">
        <v>45406.28125</v>
      </c>
      <c r="K1031" s="3">
        <v>45427.25</v>
      </c>
      <c r="L1031" s="3">
        <v>45429.5</v>
      </c>
      <c r="M1031" t="s">
        <v>1092</v>
      </c>
      <c r="N1031" s="4" t="s">
        <v>2174</v>
      </c>
      <c r="P1031" t="s">
        <v>16</v>
      </c>
    </row>
    <row r="1032" spans="1:16" x14ac:dyDescent="0.25">
      <c r="A1032" s="5" t="s">
        <v>5288</v>
      </c>
      <c r="B1032" t="s">
        <v>3212</v>
      </c>
      <c r="C1032" t="s">
        <v>6504</v>
      </c>
      <c r="D1032">
        <v>462031</v>
      </c>
      <c r="H1032">
        <v>0</v>
      </c>
      <c r="I1032">
        <v>0</v>
      </c>
      <c r="J1032" s="3">
        <v>45406.270833333336</v>
      </c>
      <c r="K1032" s="3">
        <v>45415.25</v>
      </c>
      <c r="L1032" s="3">
        <v>45416.375</v>
      </c>
      <c r="M1032" t="s">
        <v>1093</v>
      </c>
      <c r="N1032" s="4" t="s">
        <v>2174</v>
      </c>
      <c r="P1032" t="s">
        <v>16</v>
      </c>
    </row>
    <row r="1033" spans="1:16" x14ac:dyDescent="0.25">
      <c r="A1033" s="5" t="s">
        <v>5289</v>
      </c>
      <c r="B1033" t="s">
        <v>3213</v>
      </c>
      <c r="C1033" t="s">
        <v>6503</v>
      </c>
      <c r="D1033">
        <v>422221</v>
      </c>
      <c r="G1033">
        <v>18500000</v>
      </c>
      <c r="H1033">
        <v>1000</v>
      </c>
      <c r="I1033">
        <v>260000</v>
      </c>
      <c r="J1033" s="3">
        <v>45406.270833333336</v>
      </c>
      <c r="K1033" s="3">
        <v>45426.25</v>
      </c>
      <c r="L1033" s="3">
        <v>45433.125</v>
      </c>
      <c r="M1033" t="s">
        <v>1094</v>
      </c>
      <c r="N1033" s="4" t="s">
        <v>2174</v>
      </c>
      <c r="P1033" t="s">
        <v>16</v>
      </c>
    </row>
    <row r="1034" spans="1:16" x14ac:dyDescent="0.25">
      <c r="A1034" s="5" t="s">
        <v>5290</v>
      </c>
      <c r="B1034" t="s">
        <v>3214</v>
      </c>
      <c r="C1034" t="s">
        <v>6503</v>
      </c>
      <c r="D1034">
        <v>143001</v>
      </c>
      <c r="G1034">
        <v>4500000</v>
      </c>
      <c r="H1034">
        <v>500</v>
      </c>
      <c r="I1034">
        <v>90000</v>
      </c>
      <c r="J1034" s="3">
        <v>45406.25</v>
      </c>
      <c r="K1034" s="3">
        <v>45427.25</v>
      </c>
      <c r="L1034" s="3">
        <v>45428.25</v>
      </c>
      <c r="M1034" t="s">
        <v>1095</v>
      </c>
      <c r="N1034" s="4" t="s">
        <v>2174</v>
      </c>
      <c r="P1034" t="s">
        <v>16</v>
      </c>
    </row>
    <row r="1035" spans="1:16" x14ac:dyDescent="0.25">
      <c r="A1035" s="5" t="s">
        <v>5291</v>
      </c>
      <c r="B1035" t="s">
        <v>3215</v>
      </c>
      <c r="C1035" t="s">
        <v>6503</v>
      </c>
      <c r="D1035">
        <v>600055</v>
      </c>
      <c r="G1035">
        <v>4365000</v>
      </c>
      <c r="H1035">
        <v>500</v>
      </c>
      <c r="I1035">
        <v>87300</v>
      </c>
      <c r="J1035" s="3">
        <v>45406.25</v>
      </c>
      <c r="K1035" s="3">
        <v>45422.25</v>
      </c>
      <c r="L1035" s="3">
        <v>45429.5</v>
      </c>
      <c r="M1035" t="s">
        <v>1096</v>
      </c>
      <c r="N1035" s="4" t="s">
        <v>2174</v>
      </c>
      <c r="P1035" t="s">
        <v>16</v>
      </c>
    </row>
    <row r="1036" spans="1:16" x14ac:dyDescent="0.25">
      <c r="A1036" s="5" t="s">
        <v>5292</v>
      </c>
      <c r="B1036" t="s">
        <v>3216</v>
      </c>
      <c r="C1036" t="s">
        <v>6503</v>
      </c>
      <c r="D1036">
        <v>744103</v>
      </c>
      <c r="G1036">
        <v>4000000</v>
      </c>
      <c r="H1036">
        <v>500</v>
      </c>
      <c r="I1036">
        <v>80000</v>
      </c>
      <c r="J1036" s="3">
        <v>45406.25</v>
      </c>
      <c r="K1036" s="3">
        <v>45427.25</v>
      </c>
      <c r="L1036" s="3">
        <v>45434.416666666664</v>
      </c>
      <c r="M1036" t="s">
        <v>1097</v>
      </c>
      <c r="N1036" s="4" t="s">
        <v>2174</v>
      </c>
      <c r="P1036" t="s">
        <v>16</v>
      </c>
    </row>
    <row r="1037" spans="1:16" x14ac:dyDescent="0.25">
      <c r="A1037" s="5" t="s">
        <v>5293</v>
      </c>
      <c r="B1037" t="s">
        <v>3217</v>
      </c>
      <c r="C1037" t="s">
        <v>6503</v>
      </c>
      <c r="D1037">
        <v>143001</v>
      </c>
      <c r="G1037">
        <v>4500000</v>
      </c>
      <c r="H1037">
        <v>500</v>
      </c>
      <c r="I1037">
        <v>90000</v>
      </c>
      <c r="J1037" s="3">
        <v>45406.25</v>
      </c>
      <c r="K1037" s="3">
        <v>45427.25</v>
      </c>
      <c r="L1037" s="3">
        <v>45428.25</v>
      </c>
      <c r="M1037" t="s">
        <v>1098</v>
      </c>
      <c r="N1037" s="4" t="s">
        <v>2174</v>
      </c>
      <c r="P1037" t="s">
        <v>16</v>
      </c>
    </row>
    <row r="1038" spans="1:16" x14ac:dyDescent="0.25">
      <c r="A1038" s="5" t="s">
        <v>5294</v>
      </c>
      <c r="B1038" t="s">
        <v>3218</v>
      </c>
      <c r="C1038" t="s">
        <v>6503</v>
      </c>
      <c r="D1038">
        <v>143001</v>
      </c>
      <c r="G1038">
        <v>4500000</v>
      </c>
      <c r="H1038">
        <v>500</v>
      </c>
      <c r="I1038">
        <v>90000</v>
      </c>
      <c r="J1038" s="3">
        <v>45406.25</v>
      </c>
      <c r="K1038" s="3">
        <v>45427.25</v>
      </c>
      <c r="L1038" s="3">
        <v>45428.25</v>
      </c>
      <c r="M1038" t="s">
        <v>1099</v>
      </c>
      <c r="N1038" s="4" t="s">
        <v>2174</v>
      </c>
      <c r="P1038" t="s">
        <v>16</v>
      </c>
    </row>
    <row r="1039" spans="1:16" x14ac:dyDescent="0.25">
      <c r="A1039" s="5" t="s">
        <v>5295</v>
      </c>
      <c r="B1039" t="s">
        <v>3219</v>
      </c>
      <c r="C1039" t="s">
        <v>6505</v>
      </c>
      <c r="D1039">
        <v>682021</v>
      </c>
      <c r="H1039">
        <v>0</v>
      </c>
      <c r="I1039">
        <v>40000</v>
      </c>
      <c r="J1039" s="3">
        <v>45406.25</v>
      </c>
      <c r="K1039" s="3">
        <v>45440.4375</v>
      </c>
      <c r="L1039" s="3">
        <v>45441.4375</v>
      </c>
      <c r="M1039" t="s">
        <v>1100</v>
      </c>
      <c r="N1039" s="4" t="s">
        <v>2174</v>
      </c>
      <c r="P1039" t="s">
        <v>16</v>
      </c>
    </row>
    <row r="1040" spans="1:16" x14ac:dyDescent="0.25">
      <c r="A1040" s="5" t="s">
        <v>5296</v>
      </c>
      <c r="B1040" t="s">
        <v>3220</v>
      </c>
      <c r="C1040" t="s">
        <v>6503</v>
      </c>
      <c r="D1040">
        <v>151203</v>
      </c>
      <c r="G1040">
        <v>5000000</v>
      </c>
      <c r="H1040">
        <v>500</v>
      </c>
      <c r="I1040">
        <v>100000</v>
      </c>
      <c r="J1040" s="3">
        <v>45406.25</v>
      </c>
      <c r="K1040" s="3">
        <v>45428.25</v>
      </c>
      <c r="L1040" s="3">
        <v>45430.416666666664</v>
      </c>
      <c r="M1040" t="s">
        <v>1101</v>
      </c>
      <c r="N1040" s="4" t="s">
        <v>2174</v>
      </c>
      <c r="P1040" t="s">
        <v>16</v>
      </c>
    </row>
    <row r="1041" spans="1:16" x14ac:dyDescent="0.25">
      <c r="A1041" s="5" t="s">
        <v>5297</v>
      </c>
      <c r="B1041" t="s">
        <v>3221</v>
      </c>
      <c r="C1041" t="s">
        <v>6504</v>
      </c>
      <c r="D1041">
        <v>110010</v>
      </c>
      <c r="G1041">
        <v>2995704</v>
      </c>
      <c r="H1041">
        <v>0</v>
      </c>
      <c r="I1041">
        <v>149785</v>
      </c>
      <c r="J1041" s="3">
        <v>45406.25</v>
      </c>
      <c r="K1041" s="3">
        <v>45427.25</v>
      </c>
      <c r="L1041" s="3">
        <v>45428.395833333336</v>
      </c>
      <c r="M1041" t="s">
        <v>1102</v>
      </c>
      <c r="N1041" s="4" t="s">
        <v>2174</v>
      </c>
      <c r="P1041" t="s">
        <v>16</v>
      </c>
    </row>
    <row r="1042" spans="1:16" x14ac:dyDescent="0.25">
      <c r="A1042" s="5" t="s">
        <v>5298</v>
      </c>
      <c r="B1042" t="s">
        <v>3222</v>
      </c>
      <c r="C1042" t="s">
        <v>6503</v>
      </c>
      <c r="D1042">
        <v>211001</v>
      </c>
      <c r="G1042">
        <v>2000000</v>
      </c>
      <c r="H1042">
        <v>500</v>
      </c>
      <c r="I1042">
        <v>40000</v>
      </c>
      <c r="J1042" s="3">
        <v>45406.25</v>
      </c>
      <c r="K1042" s="3">
        <v>45420.25</v>
      </c>
      <c r="L1042" s="3">
        <v>45427.458333333336</v>
      </c>
      <c r="M1042" t="s">
        <v>1103</v>
      </c>
      <c r="N1042" s="4" t="s">
        <v>2174</v>
      </c>
      <c r="P1042" t="s">
        <v>16</v>
      </c>
    </row>
    <row r="1043" spans="1:16" x14ac:dyDescent="0.25">
      <c r="A1043" s="5" t="s">
        <v>5299</v>
      </c>
      <c r="B1043" t="s">
        <v>3223</v>
      </c>
      <c r="C1043" t="s">
        <v>6503</v>
      </c>
      <c r="D1043">
        <v>335001</v>
      </c>
      <c r="H1043">
        <v>500</v>
      </c>
      <c r="I1043">
        <v>80000</v>
      </c>
      <c r="J1043" s="3">
        <v>45406.25</v>
      </c>
      <c r="K1043" s="3">
        <v>45427.25</v>
      </c>
      <c r="L1043" s="3">
        <v>45429.5</v>
      </c>
      <c r="M1043" t="s">
        <v>1104</v>
      </c>
      <c r="N1043" s="4" t="s">
        <v>2174</v>
      </c>
      <c r="P1043" t="s">
        <v>16</v>
      </c>
    </row>
    <row r="1044" spans="1:16" x14ac:dyDescent="0.25">
      <c r="A1044" s="5" t="s">
        <v>5300</v>
      </c>
      <c r="B1044" t="s">
        <v>3224</v>
      </c>
      <c r="C1044" t="s">
        <v>6503</v>
      </c>
      <c r="D1044">
        <v>700120</v>
      </c>
      <c r="H1044">
        <v>3000</v>
      </c>
      <c r="I1044">
        <v>2575000</v>
      </c>
      <c r="J1044" s="3">
        <v>45406.25</v>
      </c>
      <c r="K1044" s="3">
        <v>45441.25</v>
      </c>
      <c r="L1044" s="3">
        <v>45446.041666666664</v>
      </c>
      <c r="M1044" t="s">
        <v>1105</v>
      </c>
      <c r="N1044" s="4" t="s">
        <v>2174</v>
      </c>
      <c r="P1044" t="s">
        <v>16</v>
      </c>
    </row>
    <row r="1045" spans="1:16" x14ac:dyDescent="0.25">
      <c r="A1045" s="5" t="s">
        <v>5301</v>
      </c>
      <c r="B1045" t="s">
        <v>3225</v>
      </c>
      <c r="C1045" t="s">
        <v>6503</v>
      </c>
      <c r="D1045">
        <v>176052</v>
      </c>
      <c r="G1045">
        <v>5850000</v>
      </c>
      <c r="H1045">
        <v>1000</v>
      </c>
      <c r="I1045">
        <v>112750</v>
      </c>
      <c r="J1045" s="3">
        <v>45406.25</v>
      </c>
      <c r="K1045" s="3">
        <v>45434.25</v>
      </c>
      <c r="L1045" s="3">
        <v>45441.416666666664</v>
      </c>
      <c r="M1045" t="s">
        <v>1106</v>
      </c>
      <c r="N1045" s="4" t="s">
        <v>2174</v>
      </c>
      <c r="P1045" t="s">
        <v>16</v>
      </c>
    </row>
    <row r="1046" spans="1:16" x14ac:dyDescent="0.25">
      <c r="A1046" s="5" t="s">
        <v>5302</v>
      </c>
      <c r="B1046" t="s">
        <v>3226</v>
      </c>
      <c r="C1046" t="s">
        <v>6503</v>
      </c>
      <c r="D1046">
        <v>226401</v>
      </c>
      <c r="G1046">
        <v>900000</v>
      </c>
      <c r="H1046">
        <v>500</v>
      </c>
      <c r="I1046">
        <v>18000</v>
      </c>
      <c r="J1046" s="3">
        <v>45406.25</v>
      </c>
      <c r="K1046" s="3">
        <v>45428.25</v>
      </c>
      <c r="L1046" s="3">
        <v>45430.416666666664</v>
      </c>
      <c r="M1046" t="s">
        <v>1107</v>
      </c>
      <c r="N1046" s="4" t="s">
        <v>2174</v>
      </c>
      <c r="P1046" t="s">
        <v>16</v>
      </c>
    </row>
    <row r="1047" spans="1:16" x14ac:dyDescent="0.25">
      <c r="A1047" s="5" t="s">
        <v>5303</v>
      </c>
      <c r="B1047" t="s">
        <v>3227</v>
      </c>
      <c r="C1047" t="s">
        <v>6503</v>
      </c>
      <c r="D1047">
        <v>145001</v>
      </c>
      <c r="H1047">
        <v>500</v>
      </c>
      <c r="I1047">
        <v>78600</v>
      </c>
      <c r="J1047" s="3">
        <v>45406.25</v>
      </c>
      <c r="K1047" s="3">
        <v>45430.25</v>
      </c>
      <c r="L1047" s="3">
        <v>45437.375</v>
      </c>
      <c r="M1047" t="s">
        <v>1108</v>
      </c>
      <c r="N1047" s="4" t="s">
        <v>2174</v>
      </c>
      <c r="P1047" t="s">
        <v>16</v>
      </c>
    </row>
    <row r="1048" spans="1:16" x14ac:dyDescent="0.25">
      <c r="A1048" s="5" t="s">
        <v>5304</v>
      </c>
      <c r="B1048" t="s">
        <v>3228</v>
      </c>
      <c r="C1048" t="s">
        <v>6506</v>
      </c>
      <c r="D1048">
        <v>400086</v>
      </c>
      <c r="H1048">
        <v>0</v>
      </c>
      <c r="I1048">
        <v>582024</v>
      </c>
      <c r="J1048" s="3">
        <v>45406.229166666664</v>
      </c>
      <c r="K1048" s="3">
        <v>45432.208333333336</v>
      </c>
      <c r="L1048" s="3">
        <v>45433.104166666664</v>
      </c>
      <c r="M1048" t="s">
        <v>1109</v>
      </c>
      <c r="N1048" s="4" t="s">
        <v>2174</v>
      </c>
      <c r="P1048" t="s">
        <v>16</v>
      </c>
    </row>
    <row r="1049" spans="1:16" x14ac:dyDescent="0.25">
      <c r="A1049" s="5" t="s">
        <v>5305</v>
      </c>
      <c r="B1049" t="s">
        <v>3229</v>
      </c>
      <c r="C1049" t="s">
        <v>6503</v>
      </c>
      <c r="D1049">
        <v>744103</v>
      </c>
      <c r="G1049">
        <v>4000000</v>
      </c>
      <c r="H1049">
        <v>500</v>
      </c>
      <c r="I1049">
        <v>80000</v>
      </c>
      <c r="J1049" s="3">
        <v>45406.229166666664</v>
      </c>
      <c r="K1049" s="3">
        <v>45427.25</v>
      </c>
      <c r="L1049" s="3">
        <v>45434.416666666664</v>
      </c>
      <c r="M1049" t="s">
        <v>1110</v>
      </c>
      <c r="N1049" s="4" t="s">
        <v>2174</v>
      </c>
      <c r="P1049" t="s">
        <v>16</v>
      </c>
    </row>
    <row r="1050" spans="1:16" x14ac:dyDescent="0.25">
      <c r="A1050" s="5" t="s">
        <v>5306</v>
      </c>
      <c r="B1050" t="s">
        <v>3230</v>
      </c>
      <c r="C1050" t="s">
        <v>6503</v>
      </c>
      <c r="D1050">
        <v>744103</v>
      </c>
      <c r="G1050">
        <v>4000000</v>
      </c>
      <c r="H1050">
        <v>500</v>
      </c>
      <c r="I1050">
        <v>80000</v>
      </c>
      <c r="J1050" s="3">
        <v>45406.21875</v>
      </c>
      <c r="K1050" s="3">
        <v>45427.25</v>
      </c>
      <c r="L1050" s="3">
        <v>45434.416666666664</v>
      </c>
      <c r="M1050" t="s">
        <v>1111</v>
      </c>
      <c r="N1050" s="4" t="s">
        <v>2174</v>
      </c>
      <c r="P1050" t="s">
        <v>16</v>
      </c>
    </row>
    <row r="1051" spans="1:16" x14ac:dyDescent="0.25">
      <c r="A1051" s="5" t="s">
        <v>5307</v>
      </c>
      <c r="B1051" t="s">
        <v>3231</v>
      </c>
      <c r="C1051" t="s">
        <v>6503</v>
      </c>
      <c r="D1051">
        <v>180003</v>
      </c>
      <c r="G1051">
        <v>4900000</v>
      </c>
      <c r="H1051">
        <v>500</v>
      </c>
      <c r="I1051">
        <v>98000</v>
      </c>
      <c r="J1051" s="3">
        <v>45406.208333333336</v>
      </c>
      <c r="K1051" s="3">
        <v>45416.25</v>
      </c>
      <c r="L1051" s="3">
        <v>45418.416666666664</v>
      </c>
      <c r="M1051" t="s">
        <v>1112</v>
      </c>
      <c r="N1051" s="4" t="s">
        <v>2174</v>
      </c>
      <c r="P1051" t="s">
        <v>16</v>
      </c>
    </row>
    <row r="1052" spans="1:16" x14ac:dyDescent="0.25">
      <c r="A1052" s="5" t="s">
        <v>5308</v>
      </c>
      <c r="B1052" t="s">
        <v>3232</v>
      </c>
      <c r="C1052" t="s">
        <v>6505</v>
      </c>
      <c r="D1052">
        <v>110054</v>
      </c>
      <c r="H1052">
        <v>0</v>
      </c>
      <c r="I1052">
        <v>0</v>
      </c>
      <c r="J1052" s="3">
        <v>45406.208333333336</v>
      </c>
      <c r="K1052" s="3">
        <v>45446.125</v>
      </c>
      <c r="L1052" s="3">
        <v>45447.125</v>
      </c>
      <c r="M1052" t="s">
        <v>1113</v>
      </c>
      <c r="N1052" s="4" t="s">
        <v>2174</v>
      </c>
      <c r="P1052" t="s">
        <v>16</v>
      </c>
    </row>
    <row r="1053" spans="1:16" x14ac:dyDescent="0.25">
      <c r="A1053" s="5" t="s">
        <v>5309</v>
      </c>
      <c r="B1053" t="s">
        <v>3233</v>
      </c>
      <c r="C1053" t="s">
        <v>6503</v>
      </c>
      <c r="D1053">
        <v>411001</v>
      </c>
      <c r="G1053">
        <v>1110000000</v>
      </c>
      <c r="H1053">
        <v>3000</v>
      </c>
      <c r="I1053">
        <v>5875000</v>
      </c>
      <c r="J1053" s="3">
        <v>45406.208333333336</v>
      </c>
      <c r="K1053" s="3">
        <v>45453.25</v>
      </c>
      <c r="L1053" s="3">
        <v>45461.458333333336</v>
      </c>
      <c r="M1053" t="s">
        <v>1114</v>
      </c>
      <c r="N1053" s="4" t="s">
        <v>2174</v>
      </c>
      <c r="P1053" t="s">
        <v>16</v>
      </c>
    </row>
    <row r="1054" spans="1:16" x14ac:dyDescent="0.25">
      <c r="A1054" s="5" t="s">
        <v>5310</v>
      </c>
      <c r="B1054" t="s">
        <v>3234</v>
      </c>
      <c r="C1054" t="s">
        <v>6503</v>
      </c>
      <c r="D1054">
        <v>754142</v>
      </c>
      <c r="G1054">
        <v>1352000</v>
      </c>
      <c r="H1054">
        <v>500</v>
      </c>
      <c r="I1054">
        <v>27040</v>
      </c>
      <c r="J1054" s="3">
        <v>45406.208333333336</v>
      </c>
      <c r="K1054" s="3">
        <v>45423.25</v>
      </c>
      <c r="L1054" s="3">
        <v>45430.375</v>
      </c>
      <c r="M1054" t="s">
        <v>1115</v>
      </c>
      <c r="N1054" s="4" t="s">
        <v>2174</v>
      </c>
      <c r="P1054" t="s">
        <v>16</v>
      </c>
    </row>
    <row r="1055" spans="1:16" x14ac:dyDescent="0.25">
      <c r="A1055" s="5" t="s">
        <v>5311</v>
      </c>
      <c r="B1055" t="s">
        <v>3235</v>
      </c>
      <c r="C1055" t="s">
        <v>6505</v>
      </c>
      <c r="D1055">
        <v>560013</v>
      </c>
      <c r="H1055">
        <v>0</v>
      </c>
      <c r="I1055">
        <v>0</v>
      </c>
      <c r="J1055" s="3">
        <v>45406.208333333336</v>
      </c>
      <c r="K1055" s="3">
        <v>45426.4375</v>
      </c>
      <c r="L1055" s="3">
        <v>45427.4375</v>
      </c>
      <c r="M1055" t="s">
        <v>1116</v>
      </c>
      <c r="N1055" s="4" t="s">
        <v>2174</v>
      </c>
      <c r="P1055" t="s">
        <v>16</v>
      </c>
    </row>
    <row r="1056" spans="1:16" x14ac:dyDescent="0.25">
      <c r="A1056" s="5" t="s">
        <v>5312</v>
      </c>
      <c r="B1056" t="s">
        <v>3236</v>
      </c>
      <c r="C1056" t="s">
        <v>6503</v>
      </c>
      <c r="D1056">
        <v>180003</v>
      </c>
      <c r="G1056">
        <v>2900000</v>
      </c>
      <c r="H1056">
        <v>500</v>
      </c>
      <c r="I1056">
        <v>58000</v>
      </c>
      <c r="J1056" s="3">
        <v>45406.166666666664</v>
      </c>
      <c r="K1056" s="3">
        <v>45416.25</v>
      </c>
      <c r="L1056" s="3">
        <v>45418.416666666664</v>
      </c>
      <c r="M1056" t="s">
        <v>1117</v>
      </c>
      <c r="N1056" s="4" t="s">
        <v>2174</v>
      </c>
      <c r="P1056" t="s">
        <v>16</v>
      </c>
    </row>
    <row r="1057" spans="1:16" x14ac:dyDescent="0.25">
      <c r="A1057" s="5" t="s">
        <v>5313</v>
      </c>
      <c r="B1057" t="s">
        <v>3237</v>
      </c>
      <c r="C1057" t="s">
        <v>6503</v>
      </c>
      <c r="D1057">
        <v>744103</v>
      </c>
      <c r="G1057">
        <v>4000000</v>
      </c>
      <c r="H1057">
        <v>500</v>
      </c>
      <c r="I1057">
        <v>80000</v>
      </c>
      <c r="J1057" s="3">
        <v>45406.166666666664</v>
      </c>
      <c r="K1057" s="3">
        <v>45427.25</v>
      </c>
      <c r="L1057" s="3">
        <v>45434.416666666664</v>
      </c>
      <c r="M1057" t="s">
        <v>1118</v>
      </c>
      <c r="N1057" s="4" t="s">
        <v>2174</v>
      </c>
      <c r="P1057" t="s">
        <v>16</v>
      </c>
    </row>
    <row r="1058" spans="1:16" x14ac:dyDescent="0.25">
      <c r="A1058" s="5" t="s">
        <v>5314</v>
      </c>
      <c r="B1058" t="s">
        <v>3238</v>
      </c>
      <c r="C1058" t="s">
        <v>60</v>
      </c>
      <c r="D1058">
        <v>160003</v>
      </c>
      <c r="H1058">
        <v>0</v>
      </c>
      <c r="I1058">
        <v>0</v>
      </c>
      <c r="J1058" s="3">
        <v>45406.125</v>
      </c>
      <c r="K1058" s="3">
        <v>45427.416666666664</v>
      </c>
      <c r="L1058" s="3">
        <v>45428.416666666664</v>
      </c>
      <c r="M1058" t="s">
        <v>1119</v>
      </c>
      <c r="N1058" s="4" t="s">
        <v>2174</v>
      </c>
      <c r="P1058" t="s">
        <v>16</v>
      </c>
    </row>
    <row r="1059" spans="1:16" x14ac:dyDescent="0.25">
      <c r="A1059" s="5" t="s">
        <v>5315</v>
      </c>
      <c r="B1059" t="s">
        <v>3239</v>
      </c>
      <c r="C1059" t="s">
        <v>6503</v>
      </c>
      <c r="D1059">
        <v>248007</v>
      </c>
      <c r="G1059">
        <v>4000000</v>
      </c>
      <c r="H1059">
        <v>500</v>
      </c>
      <c r="I1059">
        <v>80000</v>
      </c>
      <c r="J1059" s="3">
        <v>45406.125</v>
      </c>
      <c r="K1059" s="3">
        <v>45427.25</v>
      </c>
      <c r="L1059" s="3">
        <v>45429.5</v>
      </c>
      <c r="M1059" t="s">
        <v>1120</v>
      </c>
      <c r="N1059" s="4" t="s">
        <v>2174</v>
      </c>
      <c r="P1059" t="s">
        <v>16</v>
      </c>
    </row>
    <row r="1060" spans="1:16" x14ac:dyDescent="0.25">
      <c r="A1060" s="5" t="s">
        <v>5316</v>
      </c>
      <c r="B1060" t="s">
        <v>3240</v>
      </c>
      <c r="C1060" t="s">
        <v>60</v>
      </c>
      <c r="D1060">
        <v>160003</v>
      </c>
      <c r="H1060">
        <v>0</v>
      </c>
      <c r="I1060">
        <v>0</v>
      </c>
      <c r="J1060" s="3">
        <v>45406.125</v>
      </c>
      <c r="K1060" s="3">
        <v>45427.416666666664</v>
      </c>
      <c r="L1060" s="3">
        <v>45428.416666666664</v>
      </c>
      <c r="M1060" t="s">
        <v>1121</v>
      </c>
      <c r="N1060" s="4" t="s">
        <v>2174</v>
      </c>
      <c r="P1060" t="s">
        <v>16</v>
      </c>
    </row>
    <row r="1061" spans="1:16" x14ac:dyDescent="0.25">
      <c r="A1061" s="5" t="s">
        <v>5317</v>
      </c>
      <c r="B1061" t="s">
        <v>3241</v>
      </c>
      <c r="C1061" t="s">
        <v>6503</v>
      </c>
      <c r="D1061">
        <v>440001</v>
      </c>
      <c r="G1061">
        <v>4360000</v>
      </c>
      <c r="H1061">
        <v>500</v>
      </c>
      <c r="I1061">
        <v>87200</v>
      </c>
      <c r="J1061" s="3">
        <v>45406.125</v>
      </c>
      <c r="K1061" s="3">
        <v>45427.25</v>
      </c>
      <c r="L1061" s="3">
        <v>45429.416666666664</v>
      </c>
      <c r="M1061" t="s">
        <v>1122</v>
      </c>
      <c r="N1061" s="4" t="s">
        <v>2174</v>
      </c>
      <c r="P1061" t="s">
        <v>16</v>
      </c>
    </row>
    <row r="1062" spans="1:16" x14ac:dyDescent="0.25">
      <c r="A1062" s="5" t="s">
        <v>5318</v>
      </c>
      <c r="B1062" t="s">
        <v>3242</v>
      </c>
      <c r="C1062" t="s">
        <v>6503</v>
      </c>
      <c r="D1062">
        <v>441001</v>
      </c>
      <c r="G1062">
        <v>4530000</v>
      </c>
      <c r="H1062">
        <v>500</v>
      </c>
      <c r="I1062">
        <v>90600</v>
      </c>
      <c r="J1062" s="3">
        <v>45406.125</v>
      </c>
      <c r="K1062" s="3">
        <v>45427.25</v>
      </c>
      <c r="L1062" s="3">
        <v>45429.416666666664</v>
      </c>
      <c r="M1062" t="s">
        <v>1123</v>
      </c>
      <c r="N1062" s="4" t="s">
        <v>2174</v>
      </c>
      <c r="P1062" t="s">
        <v>16</v>
      </c>
    </row>
    <row r="1063" spans="1:16" x14ac:dyDescent="0.25">
      <c r="A1063" s="5" t="s">
        <v>5319</v>
      </c>
      <c r="B1063" t="s">
        <v>3243</v>
      </c>
      <c r="C1063" t="s">
        <v>6504</v>
      </c>
      <c r="D1063">
        <v>250001</v>
      </c>
      <c r="G1063">
        <v>100000</v>
      </c>
      <c r="H1063">
        <v>0</v>
      </c>
      <c r="I1063">
        <v>0</v>
      </c>
      <c r="J1063" s="3">
        <v>45406.125</v>
      </c>
      <c r="K1063" s="3">
        <v>45412.5</v>
      </c>
      <c r="L1063" s="3">
        <v>45413.375</v>
      </c>
      <c r="M1063" t="s">
        <v>1124</v>
      </c>
      <c r="N1063" s="4" t="s">
        <v>2174</v>
      </c>
      <c r="P1063" t="s">
        <v>16</v>
      </c>
    </row>
    <row r="1064" spans="1:16" x14ac:dyDescent="0.25">
      <c r="A1064" s="5" t="s">
        <v>5320</v>
      </c>
      <c r="B1064" t="s">
        <v>3244</v>
      </c>
      <c r="C1064" t="s">
        <v>6507</v>
      </c>
      <c r="D1064">
        <v>801503</v>
      </c>
      <c r="G1064">
        <v>300000</v>
      </c>
      <c r="H1064">
        <v>2000</v>
      </c>
      <c r="I1064">
        <v>30000</v>
      </c>
      <c r="J1064" s="3">
        <v>45406.125</v>
      </c>
      <c r="K1064" s="3">
        <v>45426.208333333336</v>
      </c>
      <c r="L1064" s="3">
        <v>45428.5</v>
      </c>
      <c r="M1064" t="s">
        <v>1125</v>
      </c>
      <c r="N1064" s="4" t="s">
        <v>2174</v>
      </c>
      <c r="P1064" t="s">
        <v>16</v>
      </c>
    </row>
    <row r="1065" spans="1:16" x14ac:dyDescent="0.25">
      <c r="A1065" s="5" t="s">
        <v>5321</v>
      </c>
      <c r="B1065" t="s">
        <v>3245</v>
      </c>
      <c r="C1065" t="s">
        <v>6503</v>
      </c>
      <c r="D1065">
        <v>248007</v>
      </c>
      <c r="G1065">
        <v>4000000</v>
      </c>
      <c r="H1065">
        <v>500</v>
      </c>
      <c r="I1065">
        <v>80000</v>
      </c>
      <c r="J1065" s="3">
        <v>45406.125</v>
      </c>
      <c r="K1065" s="3">
        <v>45427.25</v>
      </c>
      <c r="L1065" s="3">
        <v>45429.5</v>
      </c>
      <c r="M1065" t="s">
        <v>1126</v>
      </c>
      <c r="N1065" s="4" t="s">
        <v>2174</v>
      </c>
      <c r="P1065" t="s">
        <v>16</v>
      </c>
    </row>
    <row r="1066" spans="1:16" x14ac:dyDescent="0.25">
      <c r="A1066" s="5" t="s">
        <v>5322</v>
      </c>
      <c r="B1066" t="s">
        <v>3246</v>
      </c>
      <c r="C1066" t="s">
        <v>60</v>
      </c>
      <c r="D1066">
        <v>160003</v>
      </c>
      <c r="H1066">
        <v>0</v>
      </c>
      <c r="I1066">
        <v>0</v>
      </c>
      <c r="J1066" s="3">
        <v>45406.125</v>
      </c>
      <c r="K1066" s="3">
        <v>45427.416666666664</v>
      </c>
      <c r="L1066" s="3">
        <v>45428.416666666664</v>
      </c>
      <c r="M1066" t="s">
        <v>1127</v>
      </c>
      <c r="N1066" s="4" t="s">
        <v>2174</v>
      </c>
      <c r="P1066" t="s">
        <v>16</v>
      </c>
    </row>
    <row r="1067" spans="1:16" x14ac:dyDescent="0.25">
      <c r="A1067" s="5" t="s">
        <v>5323</v>
      </c>
      <c r="B1067" t="s">
        <v>3247</v>
      </c>
      <c r="C1067" t="s">
        <v>6503</v>
      </c>
      <c r="D1067">
        <v>683563</v>
      </c>
      <c r="G1067">
        <v>4500000</v>
      </c>
      <c r="H1067">
        <v>500</v>
      </c>
      <c r="I1067">
        <v>90000</v>
      </c>
      <c r="J1067" s="3">
        <v>45406.104166666664</v>
      </c>
      <c r="K1067" s="3">
        <v>45428.25</v>
      </c>
      <c r="L1067" s="3">
        <v>45430.458333333336</v>
      </c>
      <c r="M1067" t="s">
        <v>1128</v>
      </c>
      <c r="N1067" s="4" t="s">
        <v>2174</v>
      </c>
      <c r="P1067" t="s">
        <v>16</v>
      </c>
    </row>
    <row r="1068" spans="1:16" x14ac:dyDescent="0.25">
      <c r="A1068" s="5" t="s">
        <v>5324</v>
      </c>
      <c r="B1068" t="s">
        <v>3248</v>
      </c>
      <c r="C1068" t="s">
        <v>6503</v>
      </c>
      <c r="D1068">
        <v>784104</v>
      </c>
      <c r="G1068">
        <v>4500000</v>
      </c>
      <c r="H1068">
        <v>500</v>
      </c>
      <c r="I1068">
        <v>90000</v>
      </c>
      <c r="J1068" s="3">
        <v>45406.083333333336</v>
      </c>
      <c r="K1068" s="3">
        <v>45419.25</v>
      </c>
      <c r="L1068" s="3">
        <v>45421.375</v>
      </c>
      <c r="M1068" t="s">
        <v>1129</v>
      </c>
      <c r="N1068" s="4" t="s">
        <v>2174</v>
      </c>
      <c r="P1068" t="s">
        <v>16</v>
      </c>
    </row>
    <row r="1069" spans="1:16" x14ac:dyDescent="0.25">
      <c r="A1069" s="5" t="s">
        <v>5325</v>
      </c>
      <c r="B1069" t="s">
        <v>3249</v>
      </c>
      <c r="C1069" t="s">
        <v>6503</v>
      </c>
      <c r="D1069">
        <v>784104</v>
      </c>
      <c r="G1069">
        <v>4500000</v>
      </c>
      <c r="H1069">
        <v>500</v>
      </c>
      <c r="I1069">
        <v>90000</v>
      </c>
      <c r="J1069" s="3">
        <v>45406.083333333336</v>
      </c>
      <c r="K1069" s="3">
        <v>45419.25</v>
      </c>
      <c r="L1069" s="3">
        <v>45421.375</v>
      </c>
      <c r="M1069" t="s">
        <v>1130</v>
      </c>
      <c r="N1069" s="4" t="s">
        <v>2174</v>
      </c>
      <c r="P1069" t="s">
        <v>16</v>
      </c>
    </row>
    <row r="1070" spans="1:16" x14ac:dyDescent="0.25">
      <c r="A1070" s="5" t="s">
        <v>5326</v>
      </c>
      <c r="B1070" t="s">
        <v>3250</v>
      </c>
      <c r="C1070" t="s">
        <v>6503</v>
      </c>
      <c r="D1070">
        <v>784104</v>
      </c>
      <c r="G1070">
        <v>4500000</v>
      </c>
      <c r="H1070">
        <v>500</v>
      </c>
      <c r="I1070">
        <v>90000</v>
      </c>
      <c r="J1070" s="3">
        <v>45406.083333333336</v>
      </c>
      <c r="K1070" s="3">
        <v>45419.25</v>
      </c>
      <c r="L1070" s="3">
        <v>45421.375</v>
      </c>
      <c r="M1070" t="s">
        <v>1131</v>
      </c>
      <c r="N1070" s="4" t="s">
        <v>2174</v>
      </c>
      <c r="P1070" t="s">
        <v>16</v>
      </c>
    </row>
    <row r="1071" spans="1:16" x14ac:dyDescent="0.25">
      <c r="A1071" s="5" t="s">
        <v>5327</v>
      </c>
      <c r="B1071" t="s">
        <v>3251</v>
      </c>
      <c r="C1071" t="s">
        <v>6503</v>
      </c>
      <c r="D1071">
        <v>133001</v>
      </c>
      <c r="G1071">
        <v>4900000</v>
      </c>
      <c r="H1071">
        <v>500</v>
      </c>
      <c r="I1071">
        <v>98000</v>
      </c>
      <c r="J1071" s="3">
        <v>45406.083333333336</v>
      </c>
      <c r="K1071" s="3">
        <v>45427.25</v>
      </c>
      <c r="L1071" s="3">
        <v>45429.375</v>
      </c>
      <c r="M1071" t="s">
        <v>1132</v>
      </c>
      <c r="N1071" s="4" t="s">
        <v>2174</v>
      </c>
      <c r="P1071" t="s">
        <v>16</v>
      </c>
    </row>
    <row r="1072" spans="1:16" x14ac:dyDescent="0.25">
      <c r="A1072" s="5" t="s">
        <v>5328</v>
      </c>
      <c r="B1072" t="s">
        <v>3252</v>
      </c>
      <c r="C1072" t="s">
        <v>6503</v>
      </c>
      <c r="D1072">
        <v>784104</v>
      </c>
      <c r="G1072">
        <v>5000000</v>
      </c>
      <c r="H1072">
        <v>500</v>
      </c>
      <c r="I1072">
        <v>100000</v>
      </c>
      <c r="J1072" s="3">
        <v>45406.083333333336</v>
      </c>
      <c r="K1072" s="3">
        <v>45419.25</v>
      </c>
      <c r="L1072" s="3">
        <v>45421.375</v>
      </c>
      <c r="M1072" t="s">
        <v>1133</v>
      </c>
      <c r="N1072" s="4" t="s">
        <v>2174</v>
      </c>
      <c r="P1072" t="s">
        <v>16</v>
      </c>
    </row>
    <row r="1073" spans="1:16" x14ac:dyDescent="0.25">
      <c r="A1073" s="5" t="s">
        <v>5329</v>
      </c>
      <c r="B1073" t="s">
        <v>3253</v>
      </c>
      <c r="C1073" t="s">
        <v>6503</v>
      </c>
      <c r="D1073">
        <v>784104</v>
      </c>
      <c r="G1073">
        <v>4000000</v>
      </c>
      <c r="H1073">
        <v>500</v>
      </c>
      <c r="I1073">
        <v>80000</v>
      </c>
      <c r="J1073" s="3">
        <v>45406.083333333336</v>
      </c>
      <c r="K1073" s="3">
        <v>45419.25</v>
      </c>
      <c r="L1073" s="3">
        <v>45421.375</v>
      </c>
      <c r="M1073" t="s">
        <v>1134</v>
      </c>
      <c r="N1073" s="4" t="s">
        <v>2174</v>
      </c>
      <c r="P1073" t="s">
        <v>16</v>
      </c>
    </row>
    <row r="1074" spans="1:16" x14ac:dyDescent="0.25">
      <c r="A1074" s="5" t="s">
        <v>5330</v>
      </c>
      <c r="B1074" t="s">
        <v>3254</v>
      </c>
      <c r="C1074" t="s">
        <v>6503</v>
      </c>
      <c r="D1074">
        <v>560093</v>
      </c>
      <c r="H1074">
        <v>500</v>
      </c>
      <c r="I1074">
        <v>90000</v>
      </c>
      <c r="J1074" s="3">
        <v>45406.083333333336</v>
      </c>
      <c r="K1074" s="3">
        <v>45427.25</v>
      </c>
      <c r="L1074" s="3">
        <v>45436.5</v>
      </c>
      <c r="M1074" t="s">
        <v>1135</v>
      </c>
      <c r="N1074" s="4" t="s">
        <v>2174</v>
      </c>
      <c r="P1074" t="s">
        <v>16</v>
      </c>
    </row>
    <row r="1075" spans="1:16" x14ac:dyDescent="0.25">
      <c r="A1075" s="5" t="s">
        <v>5331</v>
      </c>
      <c r="B1075" t="s">
        <v>3255</v>
      </c>
      <c r="C1075" t="s">
        <v>6503</v>
      </c>
      <c r="D1075">
        <v>143521</v>
      </c>
      <c r="G1075">
        <v>2300000</v>
      </c>
      <c r="H1075">
        <v>500</v>
      </c>
      <c r="I1075">
        <v>46000</v>
      </c>
      <c r="J1075" s="3">
        <v>45406.083333333336</v>
      </c>
      <c r="K1075" s="3">
        <v>45427.25</v>
      </c>
      <c r="L1075" s="3">
        <v>45434.458333333336</v>
      </c>
      <c r="M1075" t="s">
        <v>1136</v>
      </c>
      <c r="N1075" s="4" t="s">
        <v>2174</v>
      </c>
      <c r="P1075" t="s">
        <v>16</v>
      </c>
    </row>
    <row r="1076" spans="1:16" x14ac:dyDescent="0.25">
      <c r="A1076" s="5" t="s">
        <v>5332</v>
      </c>
      <c r="B1076" t="s">
        <v>3256</v>
      </c>
      <c r="C1076" t="s">
        <v>6508</v>
      </c>
      <c r="D1076">
        <v>171005</v>
      </c>
      <c r="G1076">
        <v>18700000</v>
      </c>
      <c r="H1076">
        <v>0</v>
      </c>
      <c r="I1076">
        <v>262000</v>
      </c>
      <c r="J1076" s="3">
        <v>45406.083333333336</v>
      </c>
      <c r="K1076" s="3">
        <v>45440.208333333336</v>
      </c>
      <c r="L1076" s="3">
        <v>45442.5</v>
      </c>
      <c r="M1076" t="s">
        <v>1137</v>
      </c>
      <c r="N1076" s="4" t="s">
        <v>2174</v>
      </c>
      <c r="P1076" t="s">
        <v>16</v>
      </c>
    </row>
    <row r="1077" spans="1:16" x14ac:dyDescent="0.25">
      <c r="A1077" s="5" t="s">
        <v>5333</v>
      </c>
      <c r="B1077" t="s">
        <v>3257</v>
      </c>
      <c r="C1077" t="s">
        <v>6503</v>
      </c>
      <c r="D1077">
        <v>152001</v>
      </c>
      <c r="G1077">
        <v>2000000</v>
      </c>
      <c r="H1077">
        <v>500</v>
      </c>
      <c r="I1077">
        <v>40000</v>
      </c>
      <c r="J1077" s="3">
        <v>45406.0625</v>
      </c>
      <c r="K1077" s="3">
        <v>45426.25</v>
      </c>
      <c r="L1077" s="3">
        <v>45433.458333333336</v>
      </c>
      <c r="M1077" t="s">
        <v>1138</v>
      </c>
      <c r="N1077" s="4" t="s">
        <v>2174</v>
      </c>
      <c r="P1077" t="s">
        <v>16</v>
      </c>
    </row>
    <row r="1078" spans="1:16" x14ac:dyDescent="0.25">
      <c r="A1078" s="5" t="s">
        <v>5334</v>
      </c>
      <c r="B1078" t="s">
        <v>3258</v>
      </c>
      <c r="C1078" t="s">
        <v>60</v>
      </c>
      <c r="D1078">
        <v>110010</v>
      </c>
      <c r="H1078">
        <v>0</v>
      </c>
      <c r="I1078">
        <v>0</v>
      </c>
      <c r="J1078" s="3">
        <v>45406.055555555555</v>
      </c>
      <c r="K1078" s="3">
        <v>45442.416666666664</v>
      </c>
      <c r="L1078" s="3">
        <v>45443.458333333336</v>
      </c>
      <c r="M1078" t="s">
        <v>1139</v>
      </c>
      <c r="N1078" s="4" t="s">
        <v>2174</v>
      </c>
      <c r="P1078" t="s">
        <v>16</v>
      </c>
    </row>
    <row r="1079" spans="1:16" x14ac:dyDescent="0.25">
      <c r="A1079" s="5" t="s">
        <v>5335</v>
      </c>
      <c r="B1079" t="s">
        <v>3259</v>
      </c>
      <c r="C1079" t="s">
        <v>6503</v>
      </c>
      <c r="D1079">
        <v>151004</v>
      </c>
      <c r="G1079">
        <v>4800000</v>
      </c>
      <c r="H1079">
        <v>500</v>
      </c>
      <c r="I1079">
        <v>96000</v>
      </c>
      <c r="J1079" s="3">
        <v>45406.052083333336</v>
      </c>
      <c r="K1079" s="3">
        <v>45427.25</v>
      </c>
      <c r="L1079" s="3">
        <v>45429.458333333336</v>
      </c>
      <c r="M1079" t="s">
        <v>1140</v>
      </c>
      <c r="N1079" s="4" t="s">
        <v>2174</v>
      </c>
      <c r="P1079" t="s">
        <v>16</v>
      </c>
    </row>
    <row r="1080" spans="1:16" x14ac:dyDescent="0.25">
      <c r="A1080" s="5" t="s">
        <v>5336</v>
      </c>
      <c r="B1080" t="s">
        <v>3260</v>
      </c>
      <c r="C1080" t="s">
        <v>6503</v>
      </c>
      <c r="D1080">
        <v>226002</v>
      </c>
      <c r="G1080">
        <v>4850000</v>
      </c>
      <c r="H1080">
        <v>500</v>
      </c>
      <c r="I1080">
        <v>97000</v>
      </c>
      <c r="J1080" s="3">
        <v>45406.041666666664</v>
      </c>
      <c r="K1080" s="3">
        <v>45425.25</v>
      </c>
      <c r="L1080" s="3">
        <v>45427.125</v>
      </c>
      <c r="M1080" t="s">
        <v>1141</v>
      </c>
      <c r="N1080" s="4" t="s">
        <v>2174</v>
      </c>
      <c r="P1080" t="s">
        <v>16</v>
      </c>
    </row>
    <row r="1081" spans="1:16" x14ac:dyDescent="0.25">
      <c r="A1081" s="5" t="s">
        <v>5337</v>
      </c>
      <c r="B1081" t="s">
        <v>3261</v>
      </c>
      <c r="C1081" t="s">
        <v>6503</v>
      </c>
      <c r="D1081">
        <v>440001</v>
      </c>
      <c r="G1081">
        <v>1940000</v>
      </c>
      <c r="H1081">
        <v>500</v>
      </c>
      <c r="I1081">
        <v>38800</v>
      </c>
      <c r="J1081" s="3">
        <v>45406.041666666664</v>
      </c>
      <c r="K1081" s="3">
        <v>45427.25</v>
      </c>
      <c r="L1081" s="3">
        <v>45429.416666666664</v>
      </c>
      <c r="M1081" t="s">
        <v>1142</v>
      </c>
      <c r="N1081" s="4" t="s">
        <v>2174</v>
      </c>
      <c r="P1081" t="s">
        <v>16</v>
      </c>
    </row>
    <row r="1082" spans="1:16" x14ac:dyDescent="0.25">
      <c r="A1082" s="5" t="s">
        <v>5338</v>
      </c>
      <c r="B1082" t="s">
        <v>3262</v>
      </c>
      <c r="C1082" t="s">
        <v>6503</v>
      </c>
      <c r="D1082">
        <v>151004</v>
      </c>
      <c r="G1082">
        <v>4777000</v>
      </c>
      <c r="H1082">
        <v>500</v>
      </c>
      <c r="I1082">
        <v>95500</v>
      </c>
      <c r="J1082" s="3">
        <v>45406.041666666664</v>
      </c>
      <c r="K1082" s="3">
        <v>45427.25</v>
      </c>
      <c r="L1082" s="3">
        <v>45429.458333333336</v>
      </c>
      <c r="M1082" t="s">
        <v>1143</v>
      </c>
      <c r="N1082" s="4" t="s">
        <v>2174</v>
      </c>
      <c r="P1082" t="s">
        <v>16</v>
      </c>
    </row>
    <row r="1083" spans="1:16" x14ac:dyDescent="0.25">
      <c r="A1083" s="5" t="s">
        <v>5339</v>
      </c>
      <c r="B1083" t="s">
        <v>3263</v>
      </c>
      <c r="C1083" t="s">
        <v>6504</v>
      </c>
      <c r="D1083">
        <v>700027</v>
      </c>
      <c r="G1083">
        <v>113864</v>
      </c>
      <c r="H1083">
        <v>0</v>
      </c>
      <c r="I1083">
        <v>3416</v>
      </c>
      <c r="J1083" s="3">
        <v>45406.041666666664</v>
      </c>
      <c r="K1083" s="3">
        <v>45420.041666666664</v>
      </c>
      <c r="L1083" s="3">
        <v>45420.041666666664</v>
      </c>
      <c r="M1083" t="s">
        <v>1144</v>
      </c>
      <c r="N1083" s="4" t="s">
        <v>2174</v>
      </c>
      <c r="P1083" t="s">
        <v>16</v>
      </c>
    </row>
    <row r="1084" spans="1:16" x14ac:dyDescent="0.25">
      <c r="A1084" s="5" t="s">
        <v>5340</v>
      </c>
      <c r="B1084" t="s">
        <v>3264</v>
      </c>
      <c r="C1084" t="s">
        <v>6503</v>
      </c>
      <c r="D1084">
        <v>440001</v>
      </c>
      <c r="G1084">
        <v>2800000</v>
      </c>
      <c r="H1084">
        <v>500</v>
      </c>
      <c r="I1084">
        <v>56000</v>
      </c>
      <c r="J1084" s="3">
        <v>45406.041666666664</v>
      </c>
      <c r="K1084" s="3">
        <v>45427.25</v>
      </c>
      <c r="L1084" s="3">
        <v>45429.416666666664</v>
      </c>
      <c r="M1084" t="s">
        <v>1145</v>
      </c>
      <c r="N1084" s="4" t="s">
        <v>2174</v>
      </c>
      <c r="P1084" t="s">
        <v>16</v>
      </c>
    </row>
    <row r="1085" spans="1:16" x14ac:dyDescent="0.25">
      <c r="A1085" s="5" t="s">
        <v>5341</v>
      </c>
      <c r="B1085" t="s">
        <v>3265</v>
      </c>
      <c r="C1085" t="s">
        <v>6503</v>
      </c>
      <c r="D1085">
        <v>390009</v>
      </c>
      <c r="H1085">
        <v>300</v>
      </c>
      <c r="I1085">
        <v>8420</v>
      </c>
      <c r="J1085" s="3">
        <v>45406.041666666664</v>
      </c>
      <c r="K1085" s="3">
        <v>45426.25</v>
      </c>
      <c r="L1085" s="3">
        <v>45432.25</v>
      </c>
      <c r="M1085" t="s">
        <v>1146</v>
      </c>
      <c r="N1085" s="4" t="s">
        <v>2174</v>
      </c>
      <c r="P1085" t="s">
        <v>16</v>
      </c>
    </row>
    <row r="1086" spans="1:16" x14ac:dyDescent="0.25">
      <c r="A1086" s="5" t="s">
        <v>5342</v>
      </c>
      <c r="B1086" t="s">
        <v>3266</v>
      </c>
      <c r="C1086" t="s">
        <v>6503</v>
      </c>
      <c r="D1086">
        <v>735232</v>
      </c>
      <c r="G1086">
        <v>3786000</v>
      </c>
      <c r="H1086">
        <v>500</v>
      </c>
      <c r="I1086">
        <v>76000</v>
      </c>
      <c r="J1086" s="3">
        <v>45406.041666666664</v>
      </c>
      <c r="K1086" s="3">
        <v>45427.25</v>
      </c>
      <c r="L1086" s="3">
        <v>45429.041666666664</v>
      </c>
      <c r="M1086" t="s">
        <v>1147</v>
      </c>
      <c r="N1086" s="4" t="s">
        <v>2174</v>
      </c>
      <c r="P1086" t="s">
        <v>16</v>
      </c>
    </row>
    <row r="1087" spans="1:16" x14ac:dyDescent="0.25">
      <c r="A1087" s="5" t="s">
        <v>5343</v>
      </c>
      <c r="B1087" t="s">
        <v>3267</v>
      </c>
      <c r="C1087" t="s">
        <v>6503</v>
      </c>
      <c r="D1087">
        <v>208008</v>
      </c>
      <c r="G1087">
        <v>20000</v>
      </c>
      <c r="H1087">
        <v>0</v>
      </c>
      <c r="I1087">
        <v>0</v>
      </c>
      <c r="J1087" s="3">
        <v>45406.520833333336</v>
      </c>
      <c r="K1087" s="3">
        <v>45412.25</v>
      </c>
      <c r="L1087" s="3">
        <v>45414.375</v>
      </c>
      <c r="M1087" t="s">
        <v>1148</v>
      </c>
      <c r="N1087" s="4" t="s">
        <v>2174</v>
      </c>
      <c r="P1087" t="s">
        <v>16</v>
      </c>
    </row>
    <row r="1088" spans="1:16" x14ac:dyDescent="0.25">
      <c r="A1088" s="5" t="s">
        <v>5344</v>
      </c>
      <c r="B1088" t="s">
        <v>3268</v>
      </c>
      <c r="C1088" t="s">
        <v>6503</v>
      </c>
      <c r="D1088">
        <v>411003</v>
      </c>
      <c r="G1088">
        <v>4860000</v>
      </c>
      <c r="H1088">
        <v>500</v>
      </c>
      <c r="I1088">
        <v>97200</v>
      </c>
      <c r="J1088" s="3">
        <v>45406.510416666664</v>
      </c>
      <c r="K1088" s="3">
        <v>45420.25</v>
      </c>
      <c r="L1088" s="3">
        <v>45423.375</v>
      </c>
      <c r="M1088" t="s">
        <v>1149</v>
      </c>
      <c r="N1088" s="4" t="s">
        <v>2174</v>
      </c>
      <c r="P1088" t="s">
        <v>16</v>
      </c>
    </row>
    <row r="1089" spans="1:16" x14ac:dyDescent="0.25">
      <c r="A1089" s="5" t="s">
        <v>5345</v>
      </c>
      <c r="B1089" t="s">
        <v>3269</v>
      </c>
      <c r="C1089" t="s">
        <v>6504</v>
      </c>
      <c r="D1089">
        <v>284126</v>
      </c>
      <c r="H1089">
        <v>0</v>
      </c>
      <c r="I1089">
        <v>0</v>
      </c>
      <c r="J1089" s="3">
        <v>45406.5</v>
      </c>
      <c r="K1089" s="3">
        <v>45418.375</v>
      </c>
      <c r="L1089" s="3">
        <v>45418.5</v>
      </c>
      <c r="M1089" t="s">
        <v>1150</v>
      </c>
      <c r="N1089" s="4" t="s">
        <v>2174</v>
      </c>
      <c r="P1089" t="s">
        <v>16</v>
      </c>
    </row>
    <row r="1090" spans="1:16" x14ac:dyDescent="0.25">
      <c r="A1090" s="5" t="s">
        <v>5346</v>
      </c>
      <c r="B1090" t="s">
        <v>3270</v>
      </c>
      <c r="C1090" t="s">
        <v>6503</v>
      </c>
      <c r="D1090">
        <v>263645</v>
      </c>
      <c r="G1090">
        <v>2200000</v>
      </c>
      <c r="H1090">
        <v>500</v>
      </c>
      <c r="I1090">
        <v>44000</v>
      </c>
      <c r="J1090" s="3">
        <v>45406.5</v>
      </c>
      <c r="K1090" s="3">
        <v>45428.25</v>
      </c>
      <c r="L1090" s="3">
        <v>45436.5</v>
      </c>
      <c r="M1090" t="s">
        <v>1151</v>
      </c>
      <c r="N1090" s="4" t="s">
        <v>2174</v>
      </c>
      <c r="P1090" t="s">
        <v>16</v>
      </c>
    </row>
    <row r="1091" spans="1:16" x14ac:dyDescent="0.25">
      <c r="A1091" s="5" t="s">
        <v>5347</v>
      </c>
      <c r="B1091" t="s">
        <v>3271</v>
      </c>
      <c r="C1091" t="s">
        <v>6503</v>
      </c>
      <c r="D1091">
        <v>273008</v>
      </c>
      <c r="G1091">
        <v>3877000</v>
      </c>
      <c r="H1091">
        <v>500</v>
      </c>
      <c r="I1091">
        <v>77550</v>
      </c>
      <c r="J1091" s="3">
        <v>45406.5</v>
      </c>
      <c r="K1091" s="3">
        <v>45421.25</v>
      </c>
      <c r="L1091" s="3">
        <v>45423.375</v>
      </c>
      <c r="M1091" t="s">
        <v>1152</v>
      </c>
      <c r="N1091" s="4" t="s">
        <v>2174</v>
      </c>
      <c r="P1091" t="s">
        <v>16</v>
      </c>
    </row>
    <row r="1092" spans="1:16" x14ac:dyDescent="0.25">
      <c r="A1092" s="5" t="s">
        <v>5348</v>
      </c>
      <c r="B1092" t="s">
        <v>3272</v>
      </c>
      <c r="C1092" t="s">
        <v>6503</v>
      </c>
      <c r="D1092">
        <v>263645</v>
      </c>
      <c r="G1092">
        <v>3500000</v>
      </c>
      <c r="H1092">
        <v>500</v>
      </c>
      <c r="I1092">
        <v>70000</v>
      </c>
      <c r="J1092" s="3">
        <v>45406.5</v>
      </c>
      <c r="K1092" s="3">
        <v>45428.25</v>
      </c>
      <c r="L1092" s="3">
        <v>45436.5</v>
      </c>
      <c r="M1092" t="s">
        <v>1153</v>
      </c>
      <c r="N1092" s="4" t="s">
        <v>2174</v>
      </c>
      <c r="P1092" t="s">
        <v>16</v>
      </c>
    </row>
    <row r="1093" spans="1:16" x14ac:dyDescent="0.25">
      <c r="A1093" s="5" t="s">
        <v>5349</v>
      </c>
      <c r="B1093" t="s">
        <v>3273</v>
      </c>
      <c r="C1093" t="s">
        <v>6503</v>
      </c>
      <c r="D1093">
        <v>263645</v>
      </c>
      <c r="G1093">
        <v>2500000</v>
      </c>
      <c r="H1093">
        <v>500</v>
      </c>
      <c r="I1093">
        <v>50000</v>
      </c>
      <c r="J1093" s="3">
        <v>45406.5</v>
      </c>
      <c r="K1093" s="3">
        <v>45428.25</v>
      </c>
      <c r="L1093" s="3">
        <v>45436.5</v>
      </c>
      <c r="M1093" t="s">
        <v>1154</v>
      </c>
      <c r="N1093" s="4" t="s">
        <v>2174</v>
      </c>
      <c r="P1093" t="s">
        <v>16</v>
      </c>
    </row>
    <row r="1094" spans="1:16" x14ac:dyDescent="0.25">
      <c r="A1094" s="5" t="s">
        <v>5350</v>
      </c>
      <c r="B1094" t="s">
        <v>3274</v>
      </c>
      <c r="C1094" t="s">
        <v>6507</v>
      </c>
      <c r="D1094">
        <v>600016</v>
      </c>
      <c r="G1094">
        <v>26520156</v>
      </c>
      <c r="H1094">
        <v>5000</v>
      </c>
      <c r="I1094">
        <v>1060806</v>
      </c>
      <c r="J1094" s="3">
        <v>45406.489583333336</v>
      </c>
      <c r="K1094" s="3">
        <v>45427.145833333336</v>
      </c>
      <c r="L1094" s="3">
        <v>45429.125</v>
      </c>
      <c r="M1094" t="s">
        <v>1155</v>
      </c>
      <c r="N1094" s="4" t="s">
        <v>2174</v>
      </c>
      <c r="P1094" t="s">
        <v>16</v>
      </c>
    </row>
    <row r="1095" spans="1:16" x14ac:dyDescent="0.25">
      <c r="A1095" s="5" t="s">
        <v>5351</v>
      </c>
      <c r="B1095" t="s">
        <v>3275</v>
      </c>
      <c r="C1095" t="s">
        <v>6503</v>
      </c>
      <c r="D1095">
        <v>152123</v>
      </c>
      <c r="G1095">
        <v>1941000</v>
      </c>
      <c r="H1095">
        <v>500</v>
      </c>
      <c r="I1095">
        <v>38820</v>
      </c>
      <c r="J1095" s="3">
        <v>45406.479166666664</v>
      </c>
      <c r="K1095" s="3">
        <v>45427.25</v>
      </c>
      <c r="L1095" s="3">
        <v>45429.375</v>
      </c>
      <c r="M1095" t="s">
        <v>1156</v>
      </c>
      <c r="N1095" s="4" t="s">
        <v>2174</v>
      </c>
      <c r="P1095" t="s">
        <v>16</v>
      </c>
    </row>
    <row r="1096" spans="1:16" x14ac:dyDescent="0.25">
      <c r="A1096" s="5" t="s">
        <v>5352</v>
      </c>
      <c r="B1096" t="s">
        <v>3276</v>
      </c>
      <c r="C1096" t="s">
        <v>6503</v>
      </c>
      <c r="D1096">
        <v>211012</v>
      </c>
      <c r="G1096">
        <v>14460000</v>
      </c>
      <c r="H1096">
        <v>1000</v>
      </c>
      <c r="I1096">
        <v>219600</v>
      </c>
      <c r="J1096" s="3">
        <v>45406.458333333336</v>
      </c>
      <c r="K1096" s="3">
        <v>45441.25</v>
      </c>
      <c r="L1096" s="3">
        <v>45443.458333333336</v>
      </c>
      <c r="M1096" t="s">
        <v>1157</v>
      </c>
      <c r="N1096" s="4" t="s">
        <v>2174</v>
      </c>
      <c r="P1096" t="s">
        <v>16</v>
      </c>
    </row>
    <row r="1097" spans="1:16" x14ac:dyDescent="0.25">
      <c r="A1097" s="5" t="s">
        <v>5353</v>
      </c>
      <c r="B1097" t="s">
        <v>3277</v>
      </c>
      <c r="C1097" t="s">
        <v>6503</v>
      </c>
      <c r="D1097">
        <v>152123</v>
      </c>
      <c r="G1097">
        <v>4363000</v>
      </c>
      <c r="H1097">
        <v>500</v>
      </c>
      <c r="I1097">
        <v>87260</v>
      </c>
      <c r="J1097" s="3">
        <v>45406.458333333336</v>
      </c>
      <c r="K1097" s="3">
        <v>45427.25</v>
      </c>
      <c r="L1097" s="3">
        <v>45429.375</v>
      </c>
      <c r="M1097" t="s">
        <v>1158</v>
      </c>
      <c r="N1097" s="4" t="s">
        <v>2174</v>
      </c>
      <c r="P1097" t="s">
        <v>16</v>
      </c>
    </row>
    <row r="1098" spans="1:16" x14ac:dyDescent="0.25">
      <c r="A1098" s="5" t="s">
        <v>5354</v>
      </c>
      <c r="B1098" t="s">
        <v>3278</v>
      </c>
      <c r="C1098" t="s">
        <v>6503</v>
      </c>
      <c r="D1098">
        <v>125055</v>
      </c>
      <c r="G1098">
        <v>1000000</v>
      </c>
      <c r="H1098">
        <v>500</v>
      </c>
      <c r="I1098">
        <v>20000</v>
      </c>
      <c r="J1098" s="3">
        <v>45406.440972222219</v>
      </c>
      <c r="K1098" s="3">
        <v>45419.25</v>
      </c>
      <c r="L1098" s="3">
        <v>45420.253472222219</v>
      </c>
      <c r="M1098" t="s">
        <v>1159</v>
      </c>
      <c r="N1098" s="4" t="s">
        <v>2174</v>
      </c>
      <c r="P1098" t="s">
        <v>16</v>
      </c>
    </row>
    <row r="1099" spans="1:16" x14ac:dyDescent="0.25">
      <c r="A1099" s="5" t="s">
        <v>5355</v>
      </c>
      <c r="B1099" t="s">
        <v>3279</v>
      </c>
      <c r="C1099" t="s">
        <v>6503</v>
      </c>
      <c r="D1099">
        <v>194101</v>
      </c>
      <c r="G1099">
        <v>2000000</v>
      </c>
      <c r="H1099">
        <v>500</v>
      </c>
      <c r="I1099">
        <v>40000</v>
      </c>
      <c r="J1099" s="3">
        <v>45406.416666666664</v>
      </c>
      <c r="K1099" s="3">
        <v>45419.25</v>
      </c>
      <c r="L1099" s="3">
        <v>45421.416666666664</v>
      </c>
      <c r="M1099" t="s">
        <v>1160</v>
      </c>
      <c r="N1099" s="4" t="s">
        <v>2174</v>
      </c>
      <c r="P1099" t="s">
        <v>16</v>
      </c>
    </row>
    <row r="1100" spans="1:16" x14ac:dyDescent="0.25">
      <c r="A1100" s="5" t="s">
        <v>5356</v>
      </c>
      <c r="B1100" t="s">
        <v>3280</v>
      </c>
      <c r="C1100" t="s">
        <v>6503</v>
      </c>
      <c r="D1100">
        <v>194101</v>
      </c>
      <c r="G1100">
        <v>4000000</v>
      </c>
      <c r="H1100">
        <v>500</v>
      </c>
      <c r="I1100">
        <v>80000</v>
      </c>
      <c r="J1100" s="3">
        <v>45406.416666666664</v>
      </c>
      <c r="K1100" s="3">
        <v>45419.25</v>
      </c>
      <c r="L1100" s="3">
        <v>45421.416666666664</v>
      </c>
      <c r="M1100" t="s">
        <v>1161</v>
      </c>
      <c r="N1100" s="4" t="s">
        <v>2174</v>
      </c>
      <c r="P1100" t="s">
        <v>16</v>
      </c>
    </row>
    <row r="1101" spans="1:16" x14ac:dyDescent="0.25">
      <c r="A1101" s="5" t="s">
        <v>5357</v>
      </c>
      <c r="B1101" t="s">
        <v>3281</v>
      </c>
      <c r="C1101" t="s">
        <v>6503</v>
      </c>
      <c r="D1101">
        <v>461881</v>
      </c>
      <c r="G1101">
        <v>5600000</v>
      </c>
      <c r="H1101">
        <v>1000</v>
      </c>
      <c r="I1101">
        <v>109000</v>
      </c>
      <c r="J1101" s="3">
        <v>45406.375</v>
      </c>
      <c r="K1101" s="3">
        <v>45432.25</v>
      </c>
      <c r="L1101" s="3">
        <v>45434.083333333336</v>
      </c>
      <c r="M1101" t="s">
        <v>1162</v>
      </c>
      <c r="N1101" s="4" t="s">
        <v>2174</v>
      </c>
      <c r="P1101" t="s">
        <v>16</v>
      </c>
    </row>
    <row r="1102" spans="1:16" x14ac:dyDescent="0.25">
      <c r="A1102" s="5" t="s">
        <v>5358</v>
      </c>
      <c r="B1102" t="s">
        <v>3282</v>
      </c>
      <c r="C1102" t="s">
        <v>6503</v>
      </c>
      <c r="D1102">
        <v>461881</v>
      </c>
      <c r="G1102">
        <v>3900000</v>
      </c>
      <c r="H1102">
        <v>500</v>
      </c>
      <c r="I1102">
        <v>78000</v>
      </c>
      <c r="J1102" s="3">
        <v>45406.375</v>
      </c>
      <c r="K1102" s="3">
        <v>45425.25</v>
      </c>
      <c r="L1102" s="3">
        <v>45427.083333333336</v>
      </c>
      <c r="M1102" t="s">
        <v>1163</v>
      </c>
      <c r="N1102" s="4" t="s">
        <v>2174</v>
      </c>
      <c r="P1102" t="s">
        <v>16</v>
      </c>
    </row>
    <row r="1103" spans="1:16" x14ac:dyDescent="0.25">
      <c r="A1103" s="5" t="s">
        <v>5359</v>
      </c>
      <c r="B1103" t="s">
        <v>3283</v>
      </c>
      <c r="C1103" t="s">
        <v>6503</v>
      </c>
      <c r="D1103">
        <v>934754</v>
      </c>
      <c r="G1103">
        <v>2264000</v>
      </c>
      <c r="H1103">
        <v>500</v>
      </c>
      <c r="I1103">
        <v>45300</v>
      </c>
      <c r="J1103" s="3">
        <v>45406.375</v>
      </c>
      <c r="K1103" s="3">
        <v>45426.375</v>
      </c>
      <c r="L1103" s="3">
        <v>45428.416666666664</v>
      </c>
      <c r="M1103" t="s">
        <v>1164</v>
      </c>
      <c r="N1103" s="4" t="s">
        <v>2174</v>
      </c>
      <c r="P1103" t="s">
        <v>16</v>
      </c>
    </row>
    <row r="1104" spans="1:16" x14ac:dyDescent="0.25">
      <c r="A1104" s="5" t="s">
        <v>5360</v>
      </c>
      <c r="B1104" t="s">
        <v>3284</v>
      </c>
      <c r="C1104" t="s">
        <v>6504</v>
      </c>
      <c r="D1104">
        <v>334001</v>
      </c>
      <c r="H1104">
        <v>500</v>
      </c>
      <c r="I1104">
        <v>52800</v>
      </c>
      <c r="J1104" s="3">
        <v>45406.375</v>
      </c>
      <c r="K1104" s="3">
        <v>45426.25</v>
      </c>
      <c r="L1104" s="3">
        <v>45429.375</v>
      </c>
      <c r="M1104" t="s">
        <v>1165</v>
      </c>
      <c r="N1104" s="4" t="s">
        <v>2174</v>
      </c>
      <c r="P1104" t="s">
        <v>16</v>
      </c>
    </row>
    <row r="1105" spans="1:16" x14ac:dyDescent="0.25">
      <c r="A1105" s="5" t="s">
        <v>5361</v>
      </c>
      <c r="B1105" t="s">
        <v>3285</v>
      </c>
      <c r="C1105" t="s">
        <v>6504</v>
      </c>
      <c r="D1105">
        <v>334001</v>
      </c>
      <c r="H1105">
        <v>500</v>
      </c>
      <c r="I1105">
        <v>50400</v>
      </c>
      <c r="J1105" s="3">
        <v>45406.375</v>
      </c>
      <c r="K1105" s="3">
        <v>45426.25</v>
      </c>
      <c r="L1105" s="3">
        <v>45429.375</v>
      </c>
      <c r="M1105" t="s">
        <v>1166</v>
      </c>
      <c r="N1105" s="4" t="s">
        <v>2174</v>
      </c>
      <c r="P1105" t="s">
        <v>16</v>
      </c>
    </row>
    <row r="1106" spans="1:16" x14ac:dyDescent="0.25">
      <c r="A1106" s="5" t="s">
        <v>5362</v>
      </c>
      <c r="B1106" t="s">
        <v>3286</v>
      </c>
      <c r="C1106" t="s">
        <v>6504</v>
      </c>
      <c r="D1106">
        <v>334001</v>
      </c>
      <c r="H1106">
        <v>500</v>
      </c>
      <c r="I1106">
        <v>54000</v>
      </c>
      <c r="J1106" s="3">
        <v>45406.375</v>
      </c>
      <c r="K1106" s="3">
        <v>45426.25</v>
      </c>
      <c r="L1106" s="3">
        <v>45429.375</v>
      </c>
      <c r="M1106" t="s">
        <v>1167</v>
      </c>
      <c r="N1106" s="4" t="s">
        <v>2174</v>
      </c>
      <c r="P1106" t="s">
        <v>16</v>
      </c>
    </row>
    <row r="1107" spans="1:16" x14ac:dyDescent="0.25">
      <c r="A1107" s="5" t="s">
        <v>5363</v>
      </c>
      <c r="B1107" t="s">
        <v>3287</v>
      </c>
      <c r="C1107" t="s">
        <v>6503</v>
      </c>
      <c r="D1107">
        <v>913969</v>
      </c>
      <c r="G1107">
        <v>7479000</v>
      </c>
      <c r="H1107">
        <v>7479000</v>
      </c>
      <c r="I1107">
        <v>137185</v>
      </c>
      <c r="J1107" s="3">
        <v>45405.288194444445</v>
      </c>
      <c r="K1107" s="3">
        <v>45433.25</v>
      </c>
      <c r="L1107" s="3">
        <v>45441.5</v>
      </c>
      <c r="M1107" t="s">
        <v>1168</v>
      </c>
      <c r="N1107" s="4" t="s">
        <v>2174</v>
      </c>
      <c r="P1107" t="s">
        <v>16</v>
      </c>
    </row>
    <row r="1108" spans="1:16" x14ac:dyDescent="0.25">
      <c r="A1108" s="5" t="s">
        <v>5364</v>
      </c>
      <c r="B1108" t="s">
        <v>3288</v>
      </c>
      <c r="C1108" t="s">
        <v>6503</v>
      </c>
      <c r="D1108">
        <v>125055</v>
      </c>
      <c r="G1108">
        <v>2500000</v>
      </c>
      <c r="H1108">
        <v>500</v>
      </c>
      <c r="I1108">
        <v>50000</v>
      </c>
      <c r="J1108" s="3">
        <v>45405.284722222219</v>
      </c>
      <c r="K1108" s="3">
        <v>45419.25</v>
      </c>
      <c r="L1108" s="3">
        <v>45420.253472222219</v>
      </c>
      <c r="M1108" t="s">
        <v>1169</v>
      </c>
      <c r="N1108" s="4" t="s">
        <v>2174</v>
      </c>
      <c r="P1108" t="s">
        <v>16</v>
      </c>
    </row>
    <row r="1109" spans="1:16" x14ac:dyDescent="0.25">
      <c r="A1109" s="5" t="s">
        <v>5365</v>
      </c>
      <c r="B1109" t="s">
        <v>3289</v>
      </c>
      <c r="C1109" t="s">
        <v>6503</v>
      </c>
      <c r="D1109">
        <v>243001</v>
      </c>
      <c r="G1109">
        <v>4050000</v>
      </c>
      <c r="H1109">
        <v>500</v>
      </c>
      <c r="I1109">
        <v>81000</v>
      </c>
      <c r="J1109" s="3">
        <v>45405.25</v>
      </c>
      <c r="K1109" s="3">
        <v>45425.25</v>
      </c>
      <c r="L1109" s="3">
        <v>45427.458333333336</v>
      </c>
      <c r="M1109" t="s">
        <v>1170</v>
      </c>
      <c r="N1109" s="4" t="s">
        <v>2174</v>
      </c>
      <c r="P1109" t="s">
        <v>16</v>
      </c>
    </row>
    <row r="1110" spans="1:16" x14ac:dyDescent="0.25">
      <c r="A1110" s="5" t="s">
        <v>5366</v>
      </c>
      <c r="B1110" t="s">
        <v>3290</v>
      </c>
      <c r="C1110" t="s">
        <v>6503</v>
      </c>
      <c r="D1110">
        <v>284401</v>
      </c>
      <c r="G1110">
        <v>3000000</v>
      </c>
      <c r="H1110">
        <v>500</v>
      </c>
      <c r="I1110">
        <v>60000</v>
      </c>
      <c r="J1110" s="3">
        <v>45405.25</v>
      </c>
      <c r="K1110" s="3">
        <v>45427.25</v>
      </c>
      <c r="L1110" s="3">
        <v>45429.5</v>
      </c>
      <c r="M1110" t="s">
        <v>1171</v>
      </c>
      <c r="N1110" s="4" t="s">
        <v>2174</v>
      </c>
      <c r="P1110" t="s">
        <v>16</v>
      </c>
    </row>
    <row r="1111" spans="1:16" x14ac:dyDescent="0.25">
      <c r="A1111" s="5" t="s">
        <v>5367</v>
      </c>
      <c r="B1111" t="s">
        <v>3291</v>
      </c>
      <c r="C1111" t="s">
        <v>6503</v>
      </c>
      <c r="D1111">
        <v>110010</v>
      </c>
      <c r="G1111">
        <v>4920000</v>
      </c>
      <c r="H1111">
        <v>500</v>
      </c>
      <c r="I1111">
        <v>98400</v>
      </c>
      <c r="J1111" s="3">
        <v>45405.25</v>
      </c>
      <c r="K1111" s="3">
        <v>45412.25</v>
      </c>
      <c r="L1111" s="3">
        <v>45414.416666666664</v>
      </c>
      <c r="M1111" t="s">
        <v>1172</v>
      </c>
      <c r="N1111" s="4" t="s">
        <v>2174</v>
      </c>
      <c r="P1111" t="s">
        <v>16</v>
      </c>
    </row>
    <row r="1112" spans="1:16" x14ac:dyDescent="0.25">
      <c r="A1112" s="5" t="s">
        <v>5368</v>
      </c>
      <c r="B1112" t="s">
        <v>3292</v>
      </c>
      <c r="C1112" t="s">
        <v>6503</v>
      </c>
      <c r="D1112">
        <v>182101</v>
      </c>
      <c r="G1112">
        <v>2000000</v>
      </c>
      <c r="H1112">
        <v>500</v>
      </c>
      <c r="I1112">
        <v>40000</v>
      </c>
      <c r="J1112" s="3">
        <v>45405.25</v>
      </c>
      <c r="K1112" s="3">
        <v>45426.25</v>
      </c>
      <c r="L1112" s="3">
        <v>45428.5</v>
      </c>
      <c r="M1112" t="s">
        <v>1173</v>
      </c>
      <c r="N1112" s="4" t="s">
        <v>2174</v>
      </c>
      <c r="P1112" t="s">
        <v>16</v>
      </c>
    </row>
    <row r="1113" spans="1:16" x14ac:dyDescent="0.25">
      <c r="A1113" s="5" t="s">
        <v>5369</v>
      </c>
      <c r="B1113" t="s">
        <v>3293</v>
      </c>
      <c r="C1113" t="s">
        <v>6503</v>
      </c>
      <c r="D1113">
        <v>182121</v>
      </c>
      <c r="G1113">
        <v>14535000</v>
      </c>
      <c r="H1113">
        <v>1000</v>
      </c>
      <c r="I1113">
        <v>220500</v>
      </c>
      <c r="J1113" s="3">
        <v>45405.25</v>
      </c>
      <c r="K1113" s="3">
        <v>45432.25</v>
      </c>
      <c r="L1113" s="3">
        <v>45439.375</v>
      </c>
      <c r="M1113" t="s">
        <v>1174</v>
      </c>
      <c r="N1113" s="4" t="s">
        <v>2174</v>
      </c>
      <c r="P1113" t="s">
        <v>16</v>
      </c>
    </row>
    <row r="1114" spans="1:16" x14ac:dyDescent="0.25">
      <c r="A1114" s="5" t="s">
        <v>5370</v>
      </c>
      <c r="B1114" t="s">
        <v>3294</v>
      </c>
      <c r="C1114" t="s">
        <v>6503</v>
      </c>
      <c r="D1114">
        <v>193222</v>
      </c>
      <c r="H1114">
        <v>500</v>
      </c>
      <c r="I1114">
        <v>77600</v>
      </c>
      <c r="J1114" s="3">
        <v>45405.25</v>
      </c>
      <c r="K1114" s="3">
        <v>45425.25</v>
      </c>
      <c r="L1114" s="3">
        <v>45428.5</v>
      </c>
      <c r="M1114" t="s">
        <v>1175</v>
      </c>
      <c r="N1114" s="4" t="s">
        <v>2174</v>
      </c>
      <c r="P1114" t="s">
        <v>16</v>
      </c>
    </row>
    <row r="1115" spans="1:16" x14ac:dyDescent="0.25">
      <c r="A1115" s="5" t="s">
        <v>5371</v>
      </c>
      <c r="B1115" t="s">
        <v>3295</v>
      </c>
      <c r="C1115" t="s">
        <v>6503</v>
      </c>
      <c r="D1115">
        <v>560006</v>
      </c>
      <c r="G1115">
        <v>4700000</v>
      </c>
      <c r="H1115">
        <v>500</v>
      </c>
      <c r="I1115">
        <v>94000</v>
      </c>
      <c r="J1115" s="3">
        <v>45405.25</v>
      </c>
      <c r="K1115" s="3">
        <v>45426.25</v>
      </c>
      <c r="L1115" s="3">
        <v>45428.458333333336</v>
      </c>
      <c r="M1115" t="s">
        <v>1176</v>
      </c>
      <c r="N1115" s="4" t="s">
        <v>2174</v>
      </c>
      <c r="P1115" t="s">
        <v>16</v>
      </c>
    </row>
    <row r="1116" spans="1:16" x14ac:dyDescent="0.25">
      <c r="A1116" s="5" t="s">
        <v>5372</v>
      </c>
      <c r="B1116" t="s">
        <v>3296</v>
      </c>
      <c r="C1116" t="s">
        <v>6503</v>
      </c>
      <c r="D1116">
        <v>182101</v>
      </c>
      <c r="G1116">
        <v>2500000</v>
      </c>
      <c r="H1116">
        <v>500</v>
      </c>
      <c r="I1116">
        <v>50000</v>
      </c>
      <c r="J1116" s="3">
        <v>45405.25</v>
      </c>
      <c r="K1116" s="3">
        <v>45426.25</v>
      </c>
      <c r="L1116" s="3">
        <v>45428.5</v>
      </c>
      <c r="M1116" t="s">
        <v>1177</v>
      </c>
      <c r="N1116" s="4" t="s">
        <v>2174</v>
      </c>
      <c r="P1116" t="s">
        <v>16</v>
      </c>
    </row>
    <row r="1117" spans="1:16" x14ac:dyDescent="0.25">
      <c r="A1117" s="5" t="s">
        <v>5373</v>
      </c>
      <c r="B1117" t="s">
        <v>3297</v>
      </c>
      <c r="C1117" t="s">
        <v>6503</v>
      </c>
      <c r="D1117">
        <v>110010</v>
      </c>
      <c r="G1117">
        <v>4944000</v>
      </c>
      <c r="H1117">
        <v>500</v>
      </c>
      <c r="I1117">
        <v>98880</v>
      </c>
      <c r="J1117" s="3">
        <v>45405.25</v>
      </c>
      <c r="K1117" s="3">
        <v>45426.25</v>
      </c>
      <c r="L1117" s="3">
        <v>45428.416666666664</v>
      </c>
      <c r="M1117" t="s">
        <v>1178</v>
      </c>
      <c r="N1117" s="4" t="s">
        <v>2174</v>
      </c>
      <c r="P1117" t="s">
        <v>16</v>
      </c>
    </row>
    <row r="1118" spans="1:16" x14ac:dyDescent="0.25">
      <c r="A1118" s="5" t="s">
        <v>5374</v>
      </c>
      <c r="B1118" t="s">
        <v>3298</v>
      </c>
      <c r="C1118" t="s">
        <v>6503</v>
      </c>
      <c r="D1118">
        <v>147001</v>
      </c>
      <c r="G1118">
        <v>5000000</v>
      </c>
      <c r="H1118">
        <v>500</v>
      </c>
      <c r="I1118">
        <v>100000</v>
      </c>
      <c r="J1118" s="3">
        <v>45405.208333333336</v>
      </c>
      <c r="K1118" s="3">
        <v>45426.25</v>
      </c>
      <c r="L1118" s="3">
        <v>45428.458333333336</v>
      </c>
      <c r="M1118" t="s">
        <v>1179</v>
      </c>
      <c r="N1118" s="4" t="s">
        <v>2174</v>
      </c>
      <c r="P1118" t="s">
        <v>16</v>
      </c>
    </row>
    <row r="1119" spans="1:16" x14ac:dyDescent="0.25">
      <c r="A1119" s="5" t="s">
        <v>5375</v>
      </c>
      <c r="B1119" t="s">
        <v>3299</v>
      </c>
      <c r="C1119" t="s">
        <v>6503</v>
      </c>
      <c r="D1119">
        <v>144005</v>
      </c>
      <c r="G1119">
        <v>45000000</v>
      </c>
      <c r="H1119">
        <v>2000</v>
      </c>
      <c r="I1119">
        <v>525000</v>
      </c>
      <c r="J1119" s="3">
        <v>45405.166666666664</v>
      </c>
      <c r="K1119" s="3">
        <v>45440.25</v>
      </c>
      <c r="L1119" s="3">
        <v>45448.458333333336</v>
      </c>
      <c r="M1119" t="s">
        <v>1180</v>
      </c>
      <c r="N1119" s="4" t="s">
        <v>2174</v>
      </c>
      <c r="P1119" t="s">
        <v>16</v>
      </c>
    </row>
    <row r="1120" spans="1:16" x14ac:dyDescent="0.25">
      <c r="A1120" s="5" t="s">
        <v>5376</v>
      </c>
      <c r="B1120" t="s">
        <v>3300</v>
      </c>
      <c r="C1120" t="s">
        <v>6503</v>
      </c>
      <c r="D1120">
        <v>560093</v>
      </c>
      <c r="G1120">
        <v>4800000</v>
      </c>
      <c r="H1120">
        <v>500</v>
      </c>
      <c r="I1120">
        <v>96000</v>
      </c>
      <c r="J1120" s="3">
        <v>45405.166666666664</v>
      </c>
      <c r="K1120" s="3">
        <v>45425.25</v>
      </c>
      <c r="L1120" s="3">
        <v>45433.5</v>
      </c>
      <c r="M1120" t="s">
        <v>1181</v>
      </c>
      <c r="N1120" s="4" t="s">
        <v>2174</v>
      </c>
      <c r="P1120" t="s">
        <v>16</v>
      </c>
    </row>
    <row r="1121" spans="1:16" x14ac:dyDescent="0.25">
      <c r="A1121" s="5" t="s">
        <v>5377</v>
      </c>
      <c r="B1121" t="s">
        <v>3301</v>
      </c>
      <c r="C1121" t="s">
        <v>6503</v>
      </c>
      <c r="D1121">
        <v>151203</v>
      </c>
      <c r="H1121">
        <v>1000</v>
      </c>
      <c r="I1121">
        <v>182550</v>
      </c>
      <c r="J1121" s="3">
        <v>45405.125</v>
      </c>
      <c r="K1121" s="3">
        <v>45426.25</v>
      </c>
      <c r="L1121" s="3">
        <v>45427.270833333336</v>
      </c>
      <c r="M1121" t="s">
        <v>1182</v>
      </c>
      <c r="N1121" s="4" t="s">
        <v>2174</v>
      </c>
      <c r="P1121" t="s">
        <v>16</v>
      </c>
    </row>
    <row r="1122" spans="1:16" x14ac:dyDescent="0.25">
      <c r="A1122" s="5" t="s">
        <v>5378</v>
      </c>
      <c r="B1122" t="s">
        <v>3302</v>
      </c>
      <c r="C1122" t="s">
        <v>6503</v>
      </c>
      <c r="D1122">
        <v>801503</v>
      </c>
      <c r="G1122">
        <v>3819000</v>
      </c>
      <c r="H1122">
        <v>500</v>
      </c>
      <c r="I1122">
        <v>76380</v>
      </c>
      <c r="J1122" s="3">
        <v>45405.125</v>
      </c>
      <c r="K1122" s="3">
        <v>45425.25</v>
      </c>
      <c r="L1122" s="3">
        <v>45427.458333333336</v>
      </c>
      <c r="M1122" t="s">
        <v>1183</v>
      </c>
      <c r="N1122" s="4" t="s">
        <v>2174</v>
      </c>
      <c r="P1122" t="s">
        <v>16</v>
      </c>
    </row>
    <row r="1123" spans="1:16" x14ac:dyDescent="0.25">
      <c r="A1123" s="5" t="s">
        <v>5379</v>
      </c>
      <c r="B1123" t="s">
        <v>3303</v>
      </c>
      <c r="C1123" t="s">
        <v>6503</v>
      </c>
      <c r="D1123">
        <v>226002</v>
      </c>
      <c r="G1123">
        <v>4900000</v>
      </c>
      <c r="H1123">
        <v>500</v>
      </c>
      <c r="I1123">
        <v>98000</v>
      </c>
      <c r="J1123" s="3">
        <v>45405.083333333336</v>
      </c>
      <c r="K1123" s="3">
        <v>45425.25</v>
      </c>
      <c r="L1123" s="3">
        <v>45427.125</v>
      </c>
      <c r="M1123" t="s">
        <v>1184</v>
      </c>
      <c r="N1123" s="4" t="s">
        <v>2174</v>
      </c>
      <c r="P1123" t="s">
        <v>16</v>
      </c>
    </row>
    <row r="1124" spans="1:16" x14ac:dyDescent="0.25">
      <c r="A1124" s="5" t="s">
        <v>5380</v>
      </c>
      <c r="B1124" t="s">
        <v>3304</v>
      </c>
      <c r="C1124" t="s">
        <v>6503</v>
      </c>
      <c r="D1124">
        <v>133001</v>
      </c>
      <c r="G1124">
        <v>4500000</v>
      </c>
      <c r="H1124">
        <v>500</v>
      </c>
      <c r="I1124">
        <v>90000</v>
      </c>
      <c r="J1124" s="3">
        <v>45405.083333333336</v>
      </c>
      <c r="K1124" s="3">
        <v>45426.25</v>
      </c>
      <c r="L1124" s="3">
        <v>45428.375</v>
      </c>
      <c r="M1124" t="s">
        <v>1185</v>
      </c>
      <c r="N1124" s="4" t="s">
        <v>2174</v>
      </c>
      <c r="P1124" t="s">
        <v>16</v>
      </c>
    </row>
    <row r="1125" spans="1:16" x14ac:dyDescent="0.25">
      <c r="A1125" s="5" t="s">
        <v>5381</v>
      </c>
      <c r="B1125" t="s">
        <v>3305</v>
      </c>
      <c r="C1125" t="s">
        <v>6503</v>
      </c>
      <c r="D1125">
        <v>281001</v>
      </c>
      <c r="G1125">
        <v>4000000</v>
      </c>
      <c r="H1125">
        <v>500</v>
      </c>
      <c r="I1125">
        <v>80000</v>
      </c>
      <c r="J1125" s="3">
        <v>45405.041666666664</v>
      </c>
      <c r="K1125" s="3">
        <v>45426.25</v>
      </c>
      <c r="L1125" s="3">
        <v>45433.458333333336</v>
      </c>
      <c r="M1125" t="s">
        <v>1186</v>
      </c>
      <c r="N1125" s="4" t="s">
        <v>2174</v>
      </c>
      <c r="P1125" t="s">
        <v>16</v>
      </c>
    </row>
    <row r="1126" spans="1:16" x14ac:dyDescent="0.25">
      <c r="A1126" s="5" t="s">
        <v>5382</v>
      </c>
      <c r="B1126" t="s">
        <v>3306</v>
      </c>
      <c r="C1126" t="s">
        <v>6503</v>
      </c>
      <c r="D1126">
        <v>282001</v>
      </c>
      <c r="G1126">
        <v>4800000</v>
      </c>
      <c r="H1126">
        <v>500</v>
      </c>
      <c r="I1126">
        <v>96000</v>
      </c>
      <c r="J1126" s="3">
        <v>45405.041666666664</v>
      </c>
      <c r="K1126" s="3">
        <v>45425.25</v>
      </c>
      <c r="L1126" s="3">
        <v>45427.375</v>
      </c>
      <c r="M1126" t="s">
        <v>1187</v>
      </c>
      <c r="N1126" s="4" t="s">
        <v>2174</v>
      </c>
      <c r="P1126" t="s">
        <v>16</v>
      </c>
    </row>
    <row r="1127" spans="1:16" x14ac:dyDescent="0.25">
      <c r="A1127" s="5" t="s">
        <v>5383</v>
      </c>
      <c r="B1127" t="s">
        <v>3307</v>
      </c>
      <c r="C1127" t="s">
        <v>6503</v>
      </c>
      <c r="D1127">
        <v>281001</v>
      </c>
      <c r="G1127">
        <v>4000000</v>
      </c>
      <c r="H1127">
        <v>500</v>
      </c>
      <c r="I1127">
        <v>80000</v>
      </c>
      <c r="J1127" s="3">
        <v>45405.041666666664</v>
      </c>
      <c r="K1127" s="3">
        <v>45426.25</v>
      </c>
      <c r="L1127" s="3">
        <v>45433.458333333336</v>
      </c>
      <c r="M1127" t="s">
        <v>1188</v>
      </c>
      <c r="N1127" s="4" t="s">
        <v>2174</v>
      </c>
      <c r="P1127" t="s">
        <v>16</v>
      </c>
    </row>
    <row r="1128" spans="1:16" x14ac:dyDescent="0.25">
      <c r="A1128" s="5" t="s">
        <v>5384</v>
      </c>
      <c r="B1128" t="s">
        <v>3308</v>
      </c>
      <c r="C1128" t="s">
        <v>6503</v>
      </c>
      <c r="D1128">
        <v>141001</v>
      </c>
      <c r="G1128">
        <v>1000000</v>
      </c>
      <c r="H1128">
        <v>500</v>
      </c>
      <c r="I1128">
        <v>20000</v>
      </c>
      <c r="J1128" s="3">
        <v>45405.041666666664</v>
      </c>
      <c r="K1128" s="3">
        <v>45425.25</v>
      </c>
      <c r="L1128" s="3">
        <v>45428.416666666664</v>
      </c>
      <c r="M1128" t="s">
        <v>1189</v>
      </c>
      <c r="N1128" s="4" t="s">
        <v>2174</v>
      </c>
      <c r="P1128" t="s">
        <v>16</v>
      </c>
    </row>
    <row r="1129" spans="1:16" x14ac:dyDescent="0.25">
      <c r="A1129" s="5" t="s">
        <v>5385</v>
      </c>
      <c r="B1129" t="s">
        <v>3309</v>
      </c>
      <c r="C1129" t="s">
        <v>6503</v>
      </c>
      <c r="D1129">
        <v>786183</v>
      </c>
      <c r="G1129">
        <v>3700000</v>
      </c>
      <c r="H1129">
        <v>500</v>
      </c>
      <c r="I1129">
        <v>74000</v>
      </c>
      <c r="J1129" s="3">
        <v>45405.375</v>
      </c>
      <c r="K1129" s="3">
        <v>45425.25</v>
      </c>
      <c r="L1129" s="3">
        <v>45432.375</v>
      </c>
      <c r="M1129" t="s">
        <v>1190</v>
      </c>
      <c r="N1129" s="4" t="s">
        <v>2174</v>
      </c>
      <c r="P1129" t="s">
        <v>16</v>
      </c>
    </row>
    <row r="1130" spans="1:16" x14ac:dyDescent="0.25">
      <c r="A1130" s="5" t="s">
        <v>5386</v>
      </c>
      <c r="B1130" t="s">
        <v>3310</v>
      </c>
      <c r="C1130" t="s">
        <v>6503</v>
      </c>
      <c r="D1130">
        <v>913859</v>
      </c>
      <c r="G1130">
        <v>3500000</v>
      </c>
      <c r="H1130">
        <v>500</v>
      </c>
      <c r="I1130">
        <v>70000</v>
      </c>
      <c r="J1130" s="3">
        <v>45404.288194444445</v>
      </c>
      <c r="K1130" s="3">
        <v>45425.083333333336</v>
      </c>
      <c r="L1130" s="3">
        <v>45426.086805555555</v>
      </c>
      <c r="M1130" t="s">
        <v>1191</v>
      </c>
      <c r="N1130" s="4" t="s">
        <v>2174</v>
      </c>
      <c r="P1130" t="s">
        <v>16</v>
      </c>
    </row>
    <row r="1131" spans="1:16" x14ac:dyDescent="0.25">
      <c r="A1131" s="5" t="s">
        <v>5387</v>
      </c>
      <c r="B1131" t="s">
        <v>3311</v>
      </c>
      <c r="C1131" t="s">
        <v>6503</v>
      </c>
      <c r="D1131">
        <v>250001</v>
      </c>
      <c r="G1131">
        <v>73000000</v>
      </c>
      <c r="H1131">
        <v>3000</v>
      </c>
      <c r="I1131">
        <v>690000</v>
      </c>
      <c r="J1131" s="3">
        <v>45404.288194444445</v>
      </c>
      <c r="K1131" s="3">
        <v>45420.402083333334</v>
      </c>
      <c r="L1131" s="3">
        <v>45427.458333333336</v>
      </c>
      <c r="M1131" t="s">
        <v>1192</v>
      </c>
      <c r="N1131" s="4" t="s">
        <v>2174</v>
      </c>
      <c r="P1131" t="s">
        <v>16</v>
      </c>
    </row>
    <row r="1132" spans="1:16" x14ac:dyDescent="0.25">
      <c r="A1132" s="5" t="s">
        <v>5388</v>
      </c>
      <c r="B1132" t="s">
        <v>3312</v>
      </c>
      <c r="C1132" t="s">
        <v>6503</v>
      </c>
      <c r="D1132">
        <v>370001</v>
      </c>
      <c r="G1132">
        <v>4000000</v>
      </c>
      <c r="H1132">
        <v>500</v>
      </c>
      <c r="I1132">
        <v>80000</v>
      </c>
      <c r="J1132" s="3">
        <v>45404.284722222219</v>
      </c>
      <c r="K1132" s="3">
        <v>45423.25</v>
      </c>
      <c r="L1132" s="3">
        <v>45425.458333333336</v>
      </c>
      <c r="M1132" t="s">
        <v>1193</v>
      </c>
      <c r="N1132" s="4" t="s">
        <v>2174</v>
      </c>
      <c r="P1132" t="s">
        <v>16</v>
      </c>
    </row>
    <row r="1133" spans="1:16" x14ac:dyDescent="0.25">
      <c r="A1133" s="5" t="s">
        <v>5389</v>
      </c>
      <c r="B1133" t="s">
        <v>3313</v>
      </c>
      <c r="C1133" t="s">
        <v>6503</v>
      </c>
      <c r="D1133">
        <v>182101</v>
      </c>
      <c r="G1133">
        <v>3500000</v>
      </c>
      <c r="H1133">
        <v>500</v>
      </c>
      <c r="I1133">
        <v>70000</v>
      </c>
      <c r="J1133" s="3">
        <v>45404.25</v>
      </c>
      <c r="K1133" s="3">
        <v>45426.25</v>
      </c>
      <c r="L1133" s="3">
        <v>45428.5</v>
      </c>
      <c r="M1133" t="s">
        <v>1194</v>
      </c>
      <c r="N1133" s="4" t="s">
        <v>2174</v>
      </c>
      <c r="P1133" t="s">
        <v>16</v>
      </c>
    </row>
    <row r="1134" spans="1:16" x14ac:dyDescent="0.25">
      <c r="A1134" s="5" t="s">
        <v>5390</v>
      </c>
      <c r="B1134" t="s">
        <v>3314</v>
      </c>
      <c r="C1134" t="s">
        <v>6503</v>
      </c>
      <c r="D1134">
        <v>786183</v>
      </c>
      <c r="G1134">
        <v>3700000</v>
      </c>
      <c r="H1134">
        <v>500</v>
      </c>
      <c r="I1134">
        <v>74000</v>
      </c>
      <c r="J1134" s="3">
        <v>45404.25</v>
      </c>
      <c r="K1134" s="3">
        <v>45425.25</v>
      </c>
      <c r="L1134" s="3">
        <v>45432.375</v>
      </c>
      <c r="M1134" t="s">
        <v>1195</v>
      </c>
      <c r="N1134" s="4" t="s">
        <v>2174</v>
      </c>
      <c r="P1134" t="s">
        <v>16</v>
      </c>
    </row>
    <row r="1135" spans="1:16" x14ac:dyDescent="0.25">
      <c r="A1135" s="5" t="s">
        <v>5391</v>
      </c>
      <c r="B1135" t="s">
        <v>3315</v>
      </c>
      <c r="C1135" t="s">
        <v>6503</v>
      </c>
      <c r="D1135">
        <v>284401</v>
      </c>
      <c r="G1135">
        <v>4300000</v>
      </c>
      <c r="H1135">
        <v>500</v>
      </c>
      <c r="I1135">
        <v>86000</v>
      </c>
      <c r="J1135" s="3">
        <v>45404.25</v>
      </c>
      <c r="K1135" s="3">
        <v>45427.25</v>
      </c>
      <c r="L1135" s="3">
        <v>45429.5</v>
      </c>
      <c r="M1135" t="s">
        <v>1196</v>
      </c>
      <c r="N1135" s="4" t="s">
        <v>2174</v>
      </c>
      <c r="P1135" t="s">
        <v>16</v>
      </c>
    </row>
    <row r="1136" spans="1:16" x14ac:dyDescent="0.25">
      <c r="A1136" s="5" t="s">
        <v>5392</v>
      </c>
      <c r="B1136" t="s">
        <v>3316</v>
      </c>
      <c r="C1136" t="s">
        <v>6503</v>
      </c>
      <c r="D1136">
        <v>182101</v>
      </c>
      <c r="G1136">
        <v>3500000</v>
      </c>
      <c r="H1136">
        <v>500</v>
      </c>
      <c r="I1136">
        <v>70000</v>
      </c>
      <c r="J1136" s="3">
        <v>45404.25</v>
      </c>
      <c r="K1136" s="3">
        <v>45426.25</v>
      </c>
      <c r="L1136" s="3">
        <v>45428.5</v>
      </c>
      <c r="M1136" t="s">
        <v>1197</v>
      </c>
      <c r="N1136" s="4" t="s">
        <v>2174</v>
      </c>
      <c r="P1136" t="s">
        <v>16</v>
      </c>
    </row>
    <row r="1137" spans="1:16" x14ac:dyDescent="0.25">
      <c r="A1137" s="5" t="s">
        <v>5393</v>
      </c>
      <c r="B1137" t="s">
        <v>3317</v>
      </c>
      <c r="C1137" t="s">
        <v>6503</v>
      </c>
      <c r="D1137">
        <v>182101</v>
      </c>
      <c r="G1137">
        <v>2600000</v>
      </c>
      <c r="H1137">
        <v>500</v>
      </c>
      <c r="I1137">
        <v>52000</v>
      </c>
      <c r="J1137" s="3">
        <v>45404.25</v>
      </c>
      <c r="K1137" s="3">
        <v>45426.25</v>
      </c>
      <c r="L1137" s="3">
        <v>45428.5</v>
      </c>
      <c r="M1137" t="s">
        <v>1198</v>
      </c>
      <c r="N1137" s="4" t="s">
        <v>2174</v>
      </c>
      <c r="P1137" t="s">
        <v>16</v>
      </c>
    </row>
    <row r="1138" spans="1:16" x14ac:dyDescent="0.25">
      <c r="A1138" s="5" t="s">
        <v>5394</v>
      </c>
      <c r="B1138" t="s">
        <v>3318</v>
      </c>
      <c r="C1138" t="s">
        <v>6503</v>
      </c>
      <c r="D1138">
        <v>151203</v>
      </c>
      <c r="G1138">
        <v>5000000</v>
      </c>
      <c r="H1138">
        <v>500</v>
      </c>
      <c r="I1138">
        <v>100000</v>
      </c>
      <c r="J1138" s="3">
        <v>45404.25</v>
      </c>
      <c r="K1138" s="3">
        <v>45425.25</v>
      </c>
      <c r="L1138" s="3">
        <v>45427.416666666664</v>
      </c>
      <c r="M1138" t="s">
        <v>1199</v>
      </c>
      <c r="N1138" s="4" t="s">
        <v>2174</v>
      </c>
      <c r="P1138" t="s">
        <v>16</v>
      </c>
    </row>
    <row r="1139" spans="1:16" x14ac:dyDescent="0.25">
      <c r="A1139" s="5" t="s">
        <v>5395</v>
      </c>
      <c r="B1139" t="s">
        <v>3319</v>
      </c>
      <c r="C1139" t="s">
        <v>6504</v>
      </c>
      <c r="D1139">
        <v>110010</v>
      </c>
      <c r="G1139">
        <v>998032</v>
      </c>
      <c r="H1139">
        <v>0</v>
      </c>
      <c r="I1139">
        <v>49902</v>
      </c>
      <c r="J1139" s="3">
        <v>45404.25</v>
      </c>
      <c r="K1139" s="3">
        <v>45425.25</v>
      </c>
      <c r="L1139" s="3">
        <v>45426.395833333336</v>
      </c>
      <c r="M1139" t="s">
        <v>1200</v>
      </c>
      <c r="N1139" s="4" t="s">
        <v>2174</v>
      </c>
      <c r="P1139" t="s">
        <v>16</v>
      </c>
    </row>
    <row r="1140" spans="1:16" x14ac:dyDescent="0.25">
      <c r="A1140" s="5" t="s">
        <v>5396</v>
      </c>
      <c r="B1140" t="s">
        <v>3320</v>
      </c>
      <c r="C1140" t="s">
        <v>6503</v>
      </c>
      <c r="D1140">
        <v>143001</v>
      </c>
      <c r="G1140">
        <v>4900000</v>
      </c>
      <c r="H1140">
        <v>500</v>
      </c>
      <c r="I1140">
        <v>98000</v>
      </c>
      <c r="J1140" s="3">
        <v>45404.25</v>
      </c>
      <c r="K1140" s="3">
        <v>45425.25</v>
      </c>
      <c r="L1140" s="3">
        <v>45426.25</v>
      </c>
      <c r="M1140" t="s">
        <v>1201</v>
      </c>
      <c r="N1140" s="4" t="s">
        <v>2174</v>
      </c>
      <c r="P1140" t="s">
        <v>16</v>
      </c>
    </row>
    <row r="1141" spans="1:16" x14ac:dyDescent="0.25">
      <c r="A1141" s="5" t="s">
        <v>5397</v>
      </c>
      <c r="B1141" t="s">
        <v>3321</v>
      </c>
      <c r="C1141" t="s">
        <v>6503</v>
      </c>
      <c r="D1141">
        <v>823005</v>
      </c>
      <c r="G1141">
        <v>2500000</v>
      </c>
      <c r="H1141">
        <v>500</v>
      </c>
      <c r="I1141">
        <v>50000</v>
      </c>
      <c r="J1141" s="3">
        <v>45404.25</v>
      </c>
      <c r="K1141" s="3">
        <v>45425.25</v>
      </c>
      <c r="L1141" s="3">
        <v>45427.416666666664</v>
      </c>
      <c r="M1141" t="s">
        <v>1202</v>
      </c>
      <c r="N1141" s="4" t="s">
        <v>2174</v>
      </c>
      <c r="P1141" t="s">
        <v>16</v>
      </c>
    </row>
    <row r="1142" spans="1:16" x14ac:dyDescent="0.25">
      <c r="A1142" s="5" t="s">
        <v>5398</v>
      </c>
      <c r="B1142" t="s">
        <v>3322</v>
      </c>
      <c r="C1142" t="s">
        <v>6503</v>
      </c>
      <c r="D1142">
        <v>284401</v>
      </c>
      <c r="G1142">
        <v>4500000</v>
      </c>
      <c r="H1142">
        <v>500</v>
      </c>
      <c r="I1142">
        <v>90000</v>
      </c>
      <c r="J1142" s="3">
        <v>45404.208333333336</v>
      </c>
      <c r="K1142" s="3">
        <v>45427.208333333336</v>
      </c>
      <c r="L1142" s="3">
        <v>45429.5</v>
      </c>
      <c r="M1142" t="s">
        <v>1203</v>
      </c>
      <c r="N1142" s="4" t="s">
        <v>2174</v>
      </c>
      <c r="P1142" t="s">
        <v>16</v>
      </c>
    </row>
    <row r="1143" spans="1:16" x14ac:dyDescent="0.25">
      <c r="A1143" s="5" t="s">
        <v>5399</v>
      </c>
      <c r="B1143" t="s">
        <v>3323</v>
      </c>
      <c r="C1143" t="s">
        <v>6504</v>
      </c>
      <c r="D1143">
        <v>909222</v>
      </c>
      <c r="H1143">
        <v>0</v>
      </c>
      <c r="I1143">
        <v>4861187</v>
      </c>
      <c r="J1143" s="3">
        <v>45404.208333333336</v>
      </c>
      <c r="K1143" s="3">
        <v>45425.25</v>
      </c>
      <c r="L1143" s="3">
        <v>45426.458333333336</v>
      </c>
      <c r="M1143" t="s">
        <v>1204</v>
      </c>
      <c r="N1143" s="4" t="s">
        <v>2174</v>
      </c>
      <c r="P1143" t="s">
        <v>16</v>
      </c>
    </row>
    <row r="1144" spans="1:16" x14ac:dyDescent="0.25">
      <c r="A1144" s="5" t="s">
        <v>5400</v>
      </c>
      <c r="B1144" t="s">
        <v>3324</v>
      </c>
      <c r="C1144" t="s">
        <v>6503</v>
      </c>
      <c r="D1144">
        <v>194401</v>
      </c>
      <c r="G1144">
        <v>1500000</v>
      </c>
      <c r="H1144">
        <v>500</v>
      </c>
      <c r="I1144">
        <v>30000</v>
      </c>
      <c r="J1144" s="3">
        <v>45404.125</v>
      </c>
      <c r="K1144" s="3">
        <v>45427.25</v>
      </c>
      <c r="L1144" s="3">
        <v>45429.458333333336</v>
      </c>
      <c r="M1144" t="s">
        <v>1205</v>
      </c>
      <c r="N1144" s="4" t="s">
        <v>2174</v>
      </c>
      <c r="P1144" t="s">
        <v>16</v>
      </c>
    </row>
    <row r="1145" spans="1:16" x14ac:dyDescent="0.25">
      <c r="A1145" s="5" t="s">
        <v>5401</v>
      </c>
      <c r="B1145" t="s">
        <v>3325</v>
      </c>
      <c r="C1145" t="s">
        <v>6503</v>
      </c>
      <c r="D1145">
        <v>370655</v>
      </c>
      <c r="G1145">
        <v>1710000</v>
      </c>
      <c r="H1145">
        <v>500</v>
      </c>
      <c r="I1145">
        <v>34200</v>
      </c>
      <c r="J1145" s="3">
        <v>45404.0625</v>
      </c>
      <c r="K1145" s="3">
        <v>45425.25</v>
      </c>
      <c r="L1145" s="3">
        <v>45428.458333333336</v>
      </c>
      <c r="M1145" t="s">
        <v>1206</v>
      </c>
      <c r="N1145" s="4" t="s">
        <v>2174</v>
      </c>
      <c r="P1145" t="s">
        <v>16</v>
      </c>
    </row>
    <row r="1146" spans="1:16" x14ac:dyDescent="0.25">
      <c r="A1146" s="5" t="s">
        <v>5402</v>
      </c>
      <c r="B1146" t="s">
        <v>3326</v>
      </c>
      <c r="C1146" t="s">
        <v>6503</v>
      </c>
      <c r="D1146">
        <v>781027</v>
      </c>
      <c r="G1146">
        <v>700000</v>
      </c>
      <c r="H1146">
        <v>500</v>
      </c>
      <c r="I1146">
        <v>14000</v>
      </c>
      <c r="J1146" s="3">
        <v>45404.5</v>
      </c>
      <c r="K1146" s="3">
        <v>45418.25</v>
      </c>
      <c r="L1146" s="3">
        <v>45420.083333333336</v>
      </c>
      <c r="M1146" t="s">
        <v>1207</v>
      </c>
      <c r="N1146" s="4" t="s">
        <v>2174</v>
      </c>
      <c r="P1146" t="s">
        <v>16</v>
      </c>
    </row>
    <row r="1147" spans="1:16" x14ac:dyDescent="0.25">
      <c r="A1147" s="5" t="s">
        <v>5403</v>
      </c>
      <c r="B1147" t="s">
        <v>3327</v>
      </c>
      <c r="C1147" t="s">
        <v>6504</v>
      </c>
      <c r="D1147">
        <v>914103</v>
      </c>
      <c r="G1147">
        <v>6000000</v>
      </c>
      <c r="H1147">
        <v>1000</v>
      </c>
      <c r="I1147">
        <v>180000</v>
      </c>
      <c r="J1147" s="3">
        <v>45404.375</v>
      </c>
      <c r="K1147" s="3">
        <v>45425.375</v>
      </c>
      <c r="L1147" s="3">
        <v>45425.378472222219</v>
      </c>
      <c r="M1147" t="s">
        <v>1208</v>
      </c>
      <c r="N1147" s="4" t="s">
        <v>2174</v>
      </c>
      <c r="P1147" t="s">
        <v>16</v>
      </c>
    </row>
    <row r="1148" spans="1:16" x14ac:dyDescent="0.25">
      <c r="A1148" s="5" t="s">
        <v>5404</v>
      </c>
      <c r="B1148" t="s">
        <v>3328</v>
      </c>
      <c r="C1148" t="s">
        <v>6504</v>
      </c>
      <c r="D1148">
        <v>914103</v>
      </c>
      <c r="G1148">
        <v>2750000</v>
      </c>
      <c r="H1148">
        <v>100</v>
      </c>
      <c r="I1148">
        <v>82000</v>
      </c>
      <c r="J1148" s="3">
        <v>45404.375</v>
      </c>
      <c r="K1148" s="3">
        <v>45411.375</v>
      </c>
      <c r="L1148" s="3">
        <v>45411.378472222219</v>
      </c>
      <c r="M1148" t="s">
        <v>1209</v>
      </c>
      <c r="N1148" s="4" t="s">
        <v>2174</v>
      </c>
      <c r="P1148" t="s">
        <v>16</v>
      </c>
    </row>
    <row r="1149" spans="1:16" x14ac:dyDescent="0.25">
      <c r="A1149" s="5" t="s">
        <v>5405</v>
      </c>
      <c r="B1149" t="s">
        <v>3329</v>
      </c>
      <c r="C1149" t="s">
        <v>6504</v>
      </c>
      <c r="D1149">
        <v>914103</v>
      </c>
      <c r="G1149">
        <v>1375000</v>
      </c>
      <c r="H1149">
        <v>1000</v>
      </c>
      <c r="I1149">
        <v>41000</v>
      </c>
      <c r="J1149" s="3">
        <v>45404.375</v>
      </c>
      <c r="K1149" s="3">
        <v>45411.378472222219</v>
      </c>
      <c r="L1149" s="3">
        <v>45411.381944444445</v>
      </c>
      <c r="M1149" t="s">
        <v>1210</v>
      </c>
      <c r="N1149" s="4" t="s">
        <v>2174</v>
      </c>
      <c r="P1149" t="s">
        <v>16</v>
      </c>
    </row>
    <row r="1150" spans="1:16" x14ac:dyDescent="0.25">
      <c r="A1150" s="5" t="s">
        <v>5406</v>
      </c>
      <c r="B1150" t="s">
        <v>3330</v>
      </c>
      <c r="C1150" t="s">
        <v>6503</v>
      </c>
      <c r="D1150">
        <v>422006</v>
      </c>
      <c r="G1150">
        <v>4900000</v>
      </c>
      <c r="H1150">
        <v>500</v>
      </c>
      <c r="I1150">
        <v>98000</v>
      </c>
      <c r="J1150" s="3">
        <v>45402.25</v>
      </c>
      <c r="K1150" s="3">
        <v>45423.25</v>
      </c>
      <c r="L1150" s="3">
        <v>45425.5</v>
      </c>
      <c r="M1150" t="s">
        <v>1211</v>
      </c>
      <c r="N1150" s="4" t="s">
        <v>2174</v>
      </c>
      <c r="P1150" t="s">
        <v>16</v>
      </c>
    </row>
    <row r="1151" spans="1:16" x14ac:dyDescent="0.25">
      <c r="A1151" s="5" t="s">
        <v>5407</v>
      </c>
      <c r="B1151" t="s">
        <v>3331</v>
      </c>
      <c r="C1151" t="s">
        <v>6503</v>
      </c>
      <c r="D1151">
        <v>152001</v>
      </c>
      <c r="G1151">
        <v>2500000</v>
      </c>
      <c r="H1151">
        <v>500</v>
      </c>
      <c r="I1151">
        <v>50000</v>
      </c>
      <c r="J1151" s="3">
        <v>45402.25</v>
      </c>
      <c r="K1151" s="3">
        <v>45421.25</v>
      </c>
      <c r="L1151" s="3">
        <v>45423.5</v>
      </c>
      <c r="M1151" t="s">
        <v>1212</v>
      </c>
      <c r="N1151" s="4" t="s">
        <v>2174</v>
      </c>
      <c r="P1151" t="s">
        <v>16</v>
      </c>
    </row>
    <row r="1152" spans="1:16" x14ac:dyDescent="0.25">
      <c r="A1152" s="5" t="s">
        <v>5408</v>
      </c>
      <c r="B1152" t="s">
        <v>3332</v>
      </c>
      <c r="C1152" t="s">
        <v>6503</v>
      </c>
      <c r="D1152">
        <v>181221</v>
      </c>
      <c r="G1152">
        <v>17700000</v>
      </c>
      <c r="H1152">
        <v>1000</v>
      </c>
      <c r="I1152">
        <v>252000</v>
      </c>
      <c r="J1152" s="3">
        <v>45402.25</v>
      </c>
      <c r="K1152" s="3">
        <v>45430.25</v>
      </c>
      <c r="L1152" s="3">
        <v>45437.5</v>
      </c>
      <c r="M1152" t="s">
        <v>1213</v>
      </c>
      <c r="N1152" s="4" t="s">
        <v>2174</v>
      </c>
      <c r="P1152" t="s">
        <v>16</v>
      </c>
    </row>
    <row r="1153" spans="1:16" x14ac:dyDescent="0.25">
      <c r="A1153" s="5" t="s">
        <v>5409</v>
      </c>
      <c r="B1153" t="s">
        <v>3333</v>
      </c>
      <c r="C1153" t="s">
        <v>6503</v>
      </c>
      <c r="D1153">
        <v>110010</v>
      </c>
      <c r="G1153">
        <v>3500000</v>
      </c>
      <c r="H1153">
        <v>500</v>
      </c>
      <c r="I1153">
        <v>70000</v>
      </c>
      <c r="J1153" s="3">
        <v>45402.25</v>
      </c>
      <c r="K1153" s="3">
        <v>45423.25</v>
      </c>
      <c r="L1153" s="3">
        <v>45430.416666666664</v>
      </c>
      <c r="M1153" t="s">
        <v>1214</v>
      </c>
      <c r="N1153" s="4" t="s">
        <v>2174</v>
      </c>
      <c r="P1153" t="s">
        <v>16</v>
      </c>
    </row>
    <row r="1154" spans="1:16" x14ac:dyDescent="0.25">
      <c r="A1154" s="5" t="s">
        <v>5410</v>
      </c>
      <c r="B1154" t="s">
        <v>3334</v>
      </c>
      <c r="C1154" t="s">
        <v>6503</v>
      </c>
      <c r="D1154">
        <v>284401</v>
      </c>
      <c r="G1154">
        <v>4300000</v>
      </c>
      <c r="H1154">
        <v>500</v>
      </c>
      <c r="I1154">
        <v>86000</v>
      </c>
      <c r="J1154" s="3">
        <v>45402.208333333336</v>
      </c>
      <c r="K1154" s="3">
        <v>45425.25</v>
      </c>
      <c r="L1154" s="3">
        <v>45427.5</v>
      </c>
      <c r="M1154" t="s">
        <v>1215</v>
      </c>
      <c r="N1154" s="4" t="s">
        <v>2174</v>
      </c>
      <c r="P1154" t="s">
        <v>16</v>
      </c>
    </row>
    <row r="1155" spans="1:16" x14ac:dyDescent="0.25">
      <c r="A1155" s="5" t="s">
        <v>5411</v>
      </c>
      <c r="B1155" t="s">
        <v>3335</v>
      </c>
      <c r="C1155" t="s">
        <v>6503</v>
      </c>
      <c r="D1155">
        <v>282001</v>
      </c>
      <c r="G1155">
        <v>294445000</v>
      </c>
      <c r="H1155">
        <v>3000</v>
      </c>
      <c r="I1155">
        <v>1500000</v>
      </c>
      <c r="J1155" s="3">
        <v>45402.409722222219</v>
      </c>
      <c r="K1155" s="3">
        <v>45437.25</v>
      </c>
      <c r="L1155" s="3">
        <v>45444.458333333336</v>
      </c>
      <c r="M1155" t="s">
        <v>1216</v>
      </c>
      <c r="N1155" s="4" t="s">
        <v>2174</v>
      </c>
      <c r="P1155" t="s">
        <v>16</v>
      </c>
    </row>
    <row r="1156" spans="1:16" x14ac:dyDescent="0.25">
      <c r="A1156" s="5" t="s">
        <v>5412</v>
      </c>
      <c r="B1156" t="s">
        <v>3336</v>
      </c>
      <c r="C1156" t="s">
        <v>6503</v>
      </c>
      <c r="D1156">
        <v>643231</v>
      </c>
      <c r="G1156">
        <v>13500000</v>
      </c>
      <c r="H1156">
        <v>1000</v>
      </c>
      <c r="I1156">
        <v>210000</v>
      </c>
      <c r="J1156" s="3">
        <v>45402.125</v>
      </c>
      <c r="K1156" s="3">
        <v>45423.25</v>
      </c>
      <c r="L1156" s="3">
        <v>45425.458333333336</v>
      </c>
      <c r="M1156" t="s">
        <v>1217</v>
      </c>
      <c r="N1156" s="4" t="s">
        <v>2174</v>
      </c>
      <c r="P1156" t="s">
        <v>16</v>
      </c>
    </row>
    <row r="1157" spans="1:16" x14ac:dyDescent="0.25">
      <c r="A1157" s="5" t="s">
        <v>5413</v>
      </c>
      <c r="B1157" t="s">
        <v>3337</v>
      </c>
      <c r="C1157" t="s">
        <v>6503</v>
      </c>
      <c r="D1157">
        <v>194401</v>
      </c>
      <c r="G1157">
        <v>1500000</v>
      </c>
      <c r="H1157">
        <v>500</v>
      </c>
      <c r="I1157">
        <v>30000</v>
      </c>
      <c r="J1157" s="3">
        <v>45402.125</v>
      </c>
      <c r="K1157" s="3">
        <v>45425.25</v>
      </c>
      <c r="L1157" s="3">
        <v>45427.458333333336</v>
      </c>
      <c r="M1157" t="s">
        <v>1218</v>
      </c>
      <c r="N1157" s="4" t="s">
        <v>2174</v>
      </c>
      <c r="P1157" t="s">
        <v>16</v>
      </c>
    </row>
    <row r="1158" spans="1:16" x14ac:dyDescent="0.25">
      <c r="A1158" s="5" t="s">
        <v>5414</v>
      </c>
      <c r="B1158" t="s">
        <v>3338</v>
      </c>
      <c r="C1158" t="s">
        <v>6503</v>
      </c>
      <c r="D1158">
        <v>194401</v>
      </c>
      <c r="G1158">
        <v>1700000</v>
      </c>
      <c r="H1158">
        <v>500</v>
      </c>
      <c r="I1158">
        <v>34000</v>
      </c>
      <c r="J1158" s="3">
        <v>45402.125</v>
      </c>
      <c r="K1158" s="3">
        <v>45425.25</v>
      </c>
      <c r="L1158" s="3">
        <v>45427.458333333336</v>
      </c>
      <c r="M1158" t="s">
        <v>1219</v>
      </c>
      <c r="N1158" s="4" t="s">
        <v>2174</v>
      </c>
      <c r="P1158" t="s">
        <v>16</v>
      </c>
    </row>
    <row r="1159" spans="1:16" x14ac:dyDescent="0.25">
      <c r="A1159" s="5" t="s">
        <v>5415</v>
      </c>
      <c r="B1159" t="s">
        <v>3339</v>
      </c>
      <c r="C1159" t="s">
        <v>6503</v>
      </c>
      <c r="D1159">
        <v>152001</v>
      </c>
      <c r="G1159">
        <v>3000000</v>
      </c>
      <c r="H1159">
        <v>500</v>
      </c>
      <c r="I1159">
        <v>60000</v>
      </c>
      <c r="J1159" s="3">
        <v>45402.083333333336</v>
      </c>
      <c r="K1159" s="3">
        <v>45422.25</v>
      </c>
      <c r="L1159" s="3">
        <v>45429.458333333336</v>
      </c>
      <c r="M1159" t="s">
        <v>1220</v>
      </c>
      <c r="N1159" s="4" t="s">
        <v>2174</v>
      </c>
      <c r="P1159" t="s">
        <v>16</v>
      </c>
    </row>
    <row r="1160" spans="1:16" x14ac:dyDescent="0.25">
      <c r="A1160" s="5" t="s">
        <v>5416</v>
      </c>
      <c r="B1160" t="s">
        <v>3340</v>
      </c>
      <c r="C1160" t="s">
        <v>6504</v>
      </c>
      <c r="D1160">
        <v>914103</v>
      </c>
      <c r="G1160">
        <v>3100000</v>
      </c>
      <c r="H1160">
        <v>1000</v>
      </c>
      <c r="I1160">
        <v>3</v>
      </c>
      <c r="J1160" s="3">
        <v>45402.083333333336</v>
      </c>
      <c r="K1160" s="3">
        <v>45409.375</v>
      </c>
      <c r="L1160" s="3">
        <v>45409.378472222219</v>
      </c>
      <c r="M1160" t="s">
        <v>1221</v>
      </c>
      <c r="N1160" s="4" t="s">
        <v>2174</v>
      </c>
      <c r="P1160" t="s">
        <v>16</v>
      </c>
    </row>
    <row r="1161" spans="1:16" x14ac:dyDescent="0.25">
      <c r="A1161" s="5" t="s">
        <v>5417</v>
      </c>
      <c r="B1161" t="s">
        <v>3341</v>
      </c>
      <c r="C1161" t="s">
        <v>6503</v>
      </c>
      <c r="D1161">
        <v>793103</v>
      </c>
      <c r="G1161">
        <v>2900000</v>
      </c>
      <c r="H1161">
        <v>500</v>
      </c>
      <c r="I1161">
        <v>58000</v>
      </c>
      <c r="J1161" s="3">
        <v>45402.083333333336</v>
      </c>
      <c r="K1161" s="3">
        <v>45423.25</v>
      </c>
      <c r="L1161" s="3">
        <v>45425.375</v>
      </c>
      <c r="M1161" t="s">
        <v>1222</v>
      </c>
      <c r="N1161" s="4" t="s">
        <v>2174</v>
      </c>
      <c r="P1161" t="s">
        <v>16</v>
      </c>
    </row>
    <row r="1162" spans="1:16" x14ac:dyDescent="0.25">
      <c r="A1162" s="5" t="s">
        <v>5418</v>
      </c>
      <c r="B1162" t="s">
        <v>3342</v>
      </c>
      <c r="C1162" t="s">
        <v>6503</v>
      </c>
      <c r="D1162">
        <v>411003</v>
      </c>
      <c r="G1162">
        <v>1114750</v>
      </c>
      <c r="H1162">
        <v>500</v>
      </c>
      <c r="I1162">
        <v>22295</v>
      </c>
      <c r="J1162" s="3">
        <v>45402.5</v>
      </c>
      <c r="K1162" s="3">
        <v>45426.25</v>
      </c>
      <c r="L1162" s="3">
        <v>45429.375</v>
      </c>
      <c r="M1162" t="s">
        <v>1223</v>
      </c>
      <c r="N1162" s="4" t="s">
        <v>2174</v>
      </c>
      <c r="P1162" t="s">
        <v>16</v>
      </c>
    </row>
    <row r="1163" spans="1:16" x14ac:dyDescent="0.25">
      <c r="A1163" s="5" t="s">
        <v>5419</v>
      </c>
      <c r="B1163" t="s">
        <v>3343</v>
      </c>
      <c r="C1163" t="s">
        <v>6503</v>
      </c>
      <c r="D1163">
        <v>194101</v>
      </c>
      <c r="H1163">
        <v>500</v>
      </c>
      <c r="I1163">
        <v>28000</v>
      </c>
      <c r="J1163" s="3">
        <v>45402.4375</v>
      </c>
      <c r="K1163" s="3">
        <v>45416.25</v>
      </c>
      <c r="L1163" s="3">
        <v>45418.25</v>
      </c>
      <c r="M1163" t="s">
        <v>1224</v>
      </c>
      <c r="N1163" s="4" t="s">
        <v>2174</v>
      </c>
      <c r="P1163" t="s">
        <v>16</v>
      </c>
    </row>
    <row r="1164" spans="1:16" x14ac:dyDescent="0.25">
      <c r="A1164" s="5" t="s">
        <v>5420</v>
      </c>
      <c r="B1164" t="s">
        <v>3344</v>
      </c>
      <c r="C1164" t="s">
        <v>6503</v>
      </c>
      <c r="D1164">
        <v>913874</v>
      </c>
      <c r="G1164">
        <v>14520400</v>
      </c>
      <c r="H1164">
        <v>1000</v>
      </c>
      <c r="I1164">
        <v>220204</v>
      </c>
      <c r="J1164" s="3">
        <v>45402.375</v>
      </c>
      <c r="K1164" s="3">
        <v>45432.25</v>
      </c>
      <c r="L1164" s="3">
        <v>45440.5</v>
      </c>
      <c r="M1164" t="s">
        <v>1225</v>
      </c>
      <c r="N1164" s="4" t="s">
        <v>2174</v>
      </c>
      <c r="P1164" t="s">
        <v>16</v>
      </c>
    </row>
    <row r="1165" spans="1:16" x14ac:dyDescent="0.25">
      <c r="A1165" s="5" t="s">
        <v>5421</v>
      </c>
      <c r="B1165" t="s">
        <v>3345</v>
      </c>
      <c r="C1165" t="s">
        <v>6503</v>
      </c>
      <c r="D1165">
        <v>370655</v>
      </c>
      <c r="G1165">
        <v>4344000</v>
      </c>
      <c r="H1165">
        <v>500</v>
      </c>
      <c r="I1165">
        <v>86880</v>
      </c>
      <c r="J1165" s="3">
        <v>45402.375</v>
      </c>
      <c r="K1165" s="3">
        <v>45422.25</v>
      </c>
      <c r="L1165" s="3">
        <v>45425.458333333336</v>
      </c>
      <c r="M1165" t="s">
        <v>1226</v>
      </c>
      <c r="N1165" s="4" t="s">
        <v>2174</v>
      </c>
      <c r="P1165" t="s">
        <v>16</v>
      </c>
    </row>
    <row r="1166" spans="1:16" x14ac:dyDescent="0.25">
      <c r="A1166" s="5" t="s">
        <v>5422</v>
      </c>
      <c r="B1166" t="s">
        <v>3346</v>
      </c>
      <c r="C1166" t="s">
        <v>60</v>
      </c>
      <c r="D1166">
        <v>208008</v>
      </c>
      <c r="H1166">
        <v>0</v>
      </c>
      <c r="I1166">
        <v>0</v>
      </c>
      <c r="J1166" s="3">
        <v>45402.375</v>
      </c>
      <c r="K1166" s="3">
        <v>45423.375</v>
      </c>
      <c r="L1166" s="3">
        <v>45425.375</v>
      </c>
      <c r="M1166" t="s">
        <v>1227</v>
      </c>
      <c r="N1166" s="4" t="s">
        <v>2174</v>
      </c>
      <c r="P1166" t="s">
        <v>16</v>
      </c>
    </row>
    <row r="1167" spans="1:16" x14ac:dyDescent="0.25">
      <c r="A1167" s="5" t="s">
        <v>5423</v>
      </c>
      <c r="B1167" t="s">
        <v>3347</v>
      </c>
      <c r="C1167" t="s">
        <v>6503</v>
      </c>
      <c r="D1167">
        <v>560042</v>
      </c>
      <c r="H1167">
        <v>0</v>
      </c>
      <c r="I1167">
        <v>0</v>
      </c>
      <c r="J1167" s="3">
        <v>45398.25</v>
      </c>
      <c r="K1167" s="3">
        <v>45413.25</v>
      </c>
      <c r="L1167" s="3">
        <v>45415.5</v>
      </c>
      <c r="M1167" t="s">
        <v>1228</v>
      </c>
      <c r="N1167" s="4" t="s">
        <v>2174</v>
      </c>
      <c r="P1167" t="s">
        <v>16</v>
      </c>
    </row>
    <row r="1168" spans="1:16" x14ac:dyDescent="0.25">
      <c r="A1168" s="5" t="s">
        <v>5424</v>
      </c>
      <c r="B1168" t="s">
        <v>3348</v>
      </c>
      <c r="C1168" t="s">
        <v>6503</v>
      </c>
      <c r="D1168">
        <v>781015</v>
      </c>
      <c r="G1168">
        <v>2417000</v>
      </c>
      <c r="H1168">
        <v>500</v>
      </c>
      <c r="I1168">
        <v>48340</v>
      </c>
      <c r="J1168" s="3">
        <v>45398.375</v>
      </c>
      <c r="K1168" s="3">
        <v>45413.25</v>
      </c>
      <c r="L1168" s="3">
        <v>45419.5</v>
      </c>
      <c r="M1168" t="s">
        <v>1229</v>
      </c>
      <c r="N1168" s="4" t="s">
        <v>2174</v>
      </c>
      <c r="P1168" t="s">
        <v>16</v>
      </c>
    </row>
    <row r="1169" spans="1:16" x14ac:dyDescent="0.25">
      <c r="A1169" s="5" t="s">
        <v>5425</v>
      </c>
      <c r="B1169" t="s">
        <v>3349</v>
      </c>
      <c r="C1169" t="s">
        <v>6503</v>
      </c>
      <c r="D1169">
        <v>735232</v>
      </c>
      <c r="G1169">
        <v>4090000</v>
      </c>
      <c r="H1169">
        <v>500</v>
      </c>
      <c r="I1169">
        <v>82000</v>
      </c>
      <c r="J1169" s="3">
        <v>45397.25</v>
      </c>
      <c r="K1169" s="3">
        <v>45420.25</v>
      </c>
      <c r="L1169" s="3">
        <v>45422.041666666664</v>
      </c>
      <c r="M1169" t="s">
        <v>1230</v>
      </c>
      <c r="N1169" s="4" t="s">
        <v>2174</v>
      </c>
      <c r="P1169" t="s">
        <v>16</v>
      </c>
    </row>
    <row r="1170" spans="1:16" x14ac:dyDescent="0.25">
      <c r="A1170" s="5" t="s">
        <v>5426</v>
      </c>
      <c r="B1170" t="s">
        <v>3350</v>
      </c>
      <c r="C1170" t="s">
        <v>6503</v>
      </c>
      <c r="D1170">
        <v>795002</v>
      </c>
      <c r="G1170">
        <v>1674000</v>
      </c>
      <c r="H1170">
        <v>500</v>
      </c>
      <c r="I1170">
        <v>33480</v>
      </c>
      <c r="J1170" s="3">
        <v>45395.288194444445</v>
      </c>
      <c r="K1170" s="3">
        <v>45423.25</v>
      </c>
      <c r="L1170" s="3">
        <v>45425.25</v>
      </c>
      <c r="M1170" t="s">
        <v>1231</v>
      </c>
      <c r="N1170" s="4" t="s">
        <v>2174</v>
      </c>
      <c r="P1170" t="s">
        <v>16</v>
      </c>
    </row>
    <row r="1171" spans="1:16" x14ac:dyDescent="0.25">
      <c r="A1171" s="5" t="s">
        <v>5427</v>
      </c>
      <c r="B1171" t="s">
        <v>3351</v>
      </c>
      <c r="C1171" t="s">
        <v>6503</v>
      </c>
      <c r="D1171">
        <v>144601</v>
      </c>
      <c r="G1171">
        <v>4264000</v>
      </c>
      <c r="H1171">
        <v>500</v>
      </c>
      <c r="I1171">
        <v>85300</v>
      </c>
      <c r="J1171" s="3">
        <v>45395.083333333336</v>
      </c>
      <c r="K1171" s="3">
        <v>45413.25</v>
      </c>
      <c r="L1171" s="3">
        <v>45415.458333333336</v>
      </c>
      <c r="M1171" t="s">
        <v>1232</v>
      </c>
      <c r="N1171" s="4" t="s">
        <v>2174</v>
      </c>
      <c r="P1171" t="s">
        <v>16</v>
      </c>
    </row>
    <row r="1172" spans="1:16" x14ac:dyDescent="0.25">
      <c r="A1172" s="5" t="s">
        <v>5428</v>
      </c>
      <c r="B1172" t="s">
        <v>3352</v>
      </c>
      <c r="C1172" t="s">
        <v>6503</v>
      </c>
      <c r="D1172">
        <v>834001</v>
      </c>
      <c r="G1172">
        <v>1364000</v>
      </c>
      <c r="H1172">
        <v>500</v>
      </c>
      <c r="I1172">
        <v>27280</v>
      </c>
      <c r="J1172" s="3">
        <v>45394.25</v>
      </c>
      <c r="K1172" s="3">
        <v>45418.25</v>
      </c>
      <c r="L1172" s="3">
        <v>45425.458333333336</v>
      </c>
      <c r="M1172" t="s">
        <v>1233</v>
      </c>
      <c r="N1172" s="4" t="s">
        <v>2174</v>
      </c>
      <c r="P1172" t="s">
        <v>16</v>
      </c>
    </row>
    <row r="1173" spans="1:16" x14ac:dyDescent="0.25">
      <c r="A1173" s="5" t="s">
        <v>5429</v>
      </c>
      <c r="B1173" t="s">
        <v>3353</v>
      </c>
      <c r="C1173" t="s">
        <v>6503</v>
      </c>
      <c r="D1173">
        <v>934756</v>
      </c>
      <c r="G1173">
        <v>970000</v>
      </c>
      <c r="H1173">
        <v>500</v>
      </c>
      <c r="I1173">
        <v>19400</v>
      </c>
      <c r="J1173" s="3">
        <v>45392.25</v>
      </c>
      <c r="K1173" s="3">
        <v>45420.25</v>
      </c>
      <c r="L1173" s="3">
        <v>45427.5</v>
      </c>
      <c r="M1173" t="s">
        <v>1234</v>
      </c>
      <c r="N1173" s="4" t="s">
        <v>2174</v>
      </c>
      <c r="P1173" t="s">
        <v>16</v>
      </c>
    </row>
    <row r="1174" spans="1:16" x14ac:dyDescent="0.25">
      <c r="A1174" s="5" t="s">
        <v>5430</v>
      </c>
      <c r="B1174" t="s">
        <v>3354</v>
      </c>
      <c r="C1174" t="s">
        <v>6503</v>
      </c>
      <c r="D1174">
        <v>754142</v>
      </c>
      <c r="G1174">
        <v>195400</v>
      </c>
      <c r="H1174">
        <v>0</v>
      </c>
      <c r="I1174">
        <v>0</v>
      </c>
      <c r="J1174" s="3">
        <v>45392.25</v>
      </c>
      <c r="K1174" s="3">
        <v>45409.378472222219</v>
      </c>
      <c r="L1174" s="3">
        <v>45411.381944444445</v>
      </c>
      <c r="M1174" t="s">
        <v>1235</v>
      </c>
      <c r="N1174" s="4" t="s">
        <v>2174</v>
      </c>
      <c r="P1174" t="s">
        <v>16</v>
      </c>
    </row>
    <row r="1175" spans="1:16" x14ac:dyDescent="0.25">
      <c r="A1175" s="5" t="s">
        <v>5431</v>
      </c>
      <c r="B1175" t="s">
        <v>3355</v>
      </c>
      <c r="C1175" t="s">
        <v>6503</v>
      </c>
      <c r="D1175">
        <v>211012</v>
      </c>
      <c r="G1175">
        <v>2500000</v>
      </c>
      <c r="H1175">
        <v>500</v>
      </c>
      <c r="I1175">
        <v>50000</v>
      </c>
      <c r="J1175" s="3">
        <v>45392.25</v>
      </c>
      <c r="K1175" s="3">
        <v>45416.25</v>
      </c>
      <c r="L1175" s="3">
        <v>45418.416666666664</v>
      </c>
      <c r="M1175" t="s">
        <v>1236</v>
      </c>
      <c r="N1175" s="4" t="s">
        <v>2174</v>
      </c>
      <c r="P1175" t="s">
        <v>16</v>
      </c>
    </row>
    <row r="1176" spans="1:16" x14ac:dyDescent="0.25">
      <c r="A1176" s="5" t="s">
        <v>5432</v>
      </c>
      <c r="B1176" t="s">
        <v>3356</v>
      </c>
      <c r="C1176" t="s">
        <v>6503</v>
      </c>
      <c r="D1176">
        <v>211012</v>
      </c>
      <c r="G1176">
        <v>4410000</v>
      </c>
      <c r="H1176">
        <v>500</v>
      </c>
      <c r="I1176">
        <v>88200</v>
      </c>
      <c r="J1176" s="3">
        <v>45392.25</v>
      </c>
      <c r="K1176" s="3">
        <v>45416.25</v>
      </c>
      <c r="L1176" s="3">
        <v>45418.416666666664</v>
      </c>
      <c r="M1176" t="s">
        <v>1237</v>
      </c>
      <c r="N1176" s="4" t="s">
        <v>2174</v>
      </c>
      <c r="P1176" t="s">
        <v>16</v>
      </c>
    </row>
    <row r="1177" spans="1:16" x14ac:dyDescent="0.25">
      <c r="A1177" s="5" t="s">
        <v>5433</v>
      </c>
      <c r="B1177" t="s">
        <v>3357</v>
      </c>
      <c r="C1177" t="s">
        <v>6503</v>
      </c>
      <c r="D1177">
        <v>141001</v>
      </c>
      <c r="G1177">
        <v>46200</v>
      </c>
      <c r="H1177">
        <v>0</v>
      </c>
      <c r="I1177">
        <v>0</v>
      </c>
      <c r="J1177" s="3">
        <v>45392.208333333336</v>
      </c>
      <c r="K1177" s="3">
        <v>45413.25</v>
      </c>
      <c r="L1177" s="3">
        <v>45415.375</v>
      </c>
      <c r="M1177" t="s">
        <v>1238</v>
      </c>
      <c r="N1177" s="4" t="s">
        <v>2174</v>
      </c>
      <c r="P1177" t="s">
        <v>16</v>
      </c>
    </row>
    <row r="1178" spans="1:16" x14ac:dyDescent="0.25">
      <c r="A1178" s="5" t="s">
        <v>5434</v>
      </c>
      <c r="B1178" t="s">
        <v>3358</v>
      </c>
      <c r="C1178" t="s">
        <v>6503</v>
      </c>
      <c r="D1178">
        <v>247232</v>
      </c>
      <c r="H1178">
        <v>500</v>
      </c>
      <c r="I1178">
        <v>91600</v>
      </c>
      <c r="J1178" s="3">
        <v>45392.208333333336</v>
      </c>
      <c r="K1178" s="3">
        <v>45418.25</v>
      </c>
      <c r="L1178" s="3">
        <v>45425.5</v>
      </c>
      <c r="M1178" t="s">
        <v>1239</v>
      </c>
      <c r="N1178" s="4" t="s">
        <v>2174</v>
      </c>
      <c r="P1178" t="s">
        <v>16</v>
      </c>
    </row>
    <row r="1179" spans="1:16" x14ac:dyDescent="0.25">
      <c r="A1179" s="5" t="s">
        <v>5435</v>
      </c>
      <c r="B1179" t="s">
        <v>3359</v>
      </c>
      <c r="C1179" t="s">
        <v>6503</v>
      </c>
      <c r="D1179">
        <v>243002</v>
      </c>
      <c r="G1179">
        <v>1820000</v>
      </c>
      <c r="H1179">
        <v>500</v>
      </c>
      <c r="I1179">
        <v>36400</v>
      </c>
      <c r="J1179" s="3">
        <v>45392.125</v>
      </c>
      <c r="K1179" s="3">
        <v>45415.25</v>
      </c>
      <c r="L1179" s="3">
        <v>45418.458333333336</v>
      </c>
      <c r="M1179" t="s">
        <v>1240</v>
      </c>
      <c r="N1179" s="4" t="s">
        <v>2174</v>
      </c>
      <c r="P1179" t="s">
        <v>16</v>
      </c>
    </row>
    <row r="1180" spans="1:16" x14ac:dyDescent="0.25">
      <c r="A1180" s="5" t="s">
        <v>5436</v>
      </c>
      <c r="B1180" t="s">
        <v>3360</v>
      </c>
      <c r="C1180" t="s">
        <v>6503</v>
      </c>
      <c r="D1180">
        <v>125055</v>
      </c>
      <c r="G1180">
        <v>1500000</v>
      </c>
      <c r="H1180">
        <v>500</v>
      </c>
      <c r="I1180">
        <v>30000</v>
      </c>
      <c r="J1180" s="3">
        <v>45392.083333333336</v>
      </c>
      <c r="K1180" s="3">
        <v>45413.25</v>
      </c>
      <c r="L1180" s="3">
        <v>45414.253472222219</v>
      </c>
      <c r="M1180" t="s">
        <v>1241</v>
      </c>
      <c r="N1180" s="4" t="s">
        <v>2174</v>
      </c>
      <c r="P1180" t="s">
        <v>16</v>
      </c>
    </row>
    <row r="1181" spans="1:16" x14ac:dyDescent="0.25">
      <c r="A1181" s="5" t="s">
        <v>5437</v>
      </c>
      <c r="B1181" t="s">
        <v>3361</v>
      </c>
      <c r="C1181" t="s">
        <v>6503</v>
      </c>
      <c r="D1181">
        <v>334001</v>
      </c>
      <c r="G1181">
        <v>2000000</v>
      </c>
      <c r="H1181">
        <v>500</v>
      </c>
      <c r="I1181">
        <v>40000</v>
      </c>
      <c r="J1181" s="3">
        <v>45392.041666666664</v>
      </c>
      <c r="K1181" s="3">
        <v>45412.25</v>
      </c>
      <c r="L1181" s="3">
        <v>45414.041666666664</v>
      </c>
      <c r="M1181" t="s">
        <v>1242</v>
      </c>
      <c r="N1181" s="4" t="s">
        <v>2174</v>
      </c>
      <c r="P1181" t="s">
        <v>16</v>
      </c>
    </row>
    <row r="1182" spans="1:16" x14ac:dyDescent="0.25">
      <c r="A1182" s="5" t="s">
        <v>5438</v>
      </c>
      <c r="B1182" t="s">
        <v>3362</v>
      </c>
      <c r="C1182" t="s">
        <v>6503</v>
      </c>
      <c r="D1182">
        <v>194103</v>
      </c>
      <c r="H1182">
        <v>500</v>
      </c>
      <c r="I1182">
        <v>20000</v>
      </c>
      <c r="J1182" s="3">
        <v>45392.520833333336</v>
      </c>
      <c r="K1182" s="3">
        <v>45413.25</v>
      </c>
      <c r="L1182" s="3">
        <v>45414.25</v>
      </c>
      <c r="M1182" t="s">
        <v>1243</v>
      </c>
      <c r="N1182" s="4" t="s">
        <v>2174</v>
      </c>
      <c r="P1182" t="s">
        <v>16</v>
      </c>
    </row>
    <row r="1183" spans="1:16" x14ac:dyDescent="0.25">
      <c r="A1183" s="5" t="s">
        <v>5439</v>
      </c>
      <c r="B1183" t="s">
        <v>3363</v>
      </c>
      <c r="C1183" t="s">
        <v>6503</v>
      </c>
      <c r="D1183">
        <v>194103</v>
      </c>
      <c r="H1183">
        <v>500</v>
      </c>
      <c r="I1183">
        <v>24000</v>
      </c>
      <c r="J1183" s="3">
        <v>45392.5</v>
      </c>
      <c r="K1183" s="3">
        <v>45413.375</v>
      </c>
      <c r="L1183" s="3">
        <v>45414.375</v>
      </c>
      <c r="M1183" t="s">
        <v>1244</v>
      </c>
      <c r="N1183" s="4" t="s">
        <v>2174</v>
      </c>
      <c r="P1183" t="s">
        <v>16</v>
      </c>
    </row>
    <row r="1184" spans="1:16" x14ac:dyDescent="0.25">
      <c r="A1184" s="5" t="s">
        <v>5440</v>
      </c>
      <c r="B1184" t="s">
        <v>3364</v>
      </c>
      <c r="C1184" t="s">
        <v>6503</v>
      </c>
      <c r="D1184">
        <v>744103</v>
      </c>
      <c r="G1184">
        <v>1569000</v>
      </c>
      <c r="H1184">
        <v>500</v>
      </c>
      <c r="I1184">
        <v>31380</v>
      </c>
      <c r="J1184" s="3">
        <v>45392.416666666664</v>
      </c>
      <c r="K1184" s="3">
        <v>45413.25</v>
      </c>
      <c r="L1184" s="3">
        <v>45419.375</v>
      </c>
      <c r="M1184" t="s">
        <v>1245</v>
      </c>
      <c r="N1184" s="4" t="s">
        <v>2174</v>
      </c>
      <c r="P1184" t="s">
        <v>16</v>
      </c>
    </row>
    <row r="1185" spans="1:16" x14ac:dyDescent="0.25">
      <c r="A1185" s="5" t="s">
        <v>5441</v>
      </c>
      <c r="B1185" t="s">
        <v>3365</v>
      </c>
      <c r="C1185" t="s">
        <v>6503</v>
      </c>
      <c r="D1185">
        <v>713420</v>
      </c>
      <c r="G1185">
        <v>2980000</v>
      </c>
      <c r="H1185">
        <v>500</v>
      </c>
      <c r="I1185">
        <v>59600</v>
      </c>
      <c r="J1185" s="3">
        <v>45392.375</v>
      </c>
      <c r="K1185" s="3">
        <v>45420.25</v>
      </c>
      <c r="L1185" s="3">
        <v>45428.458333333336</v>
      </c>
      <c r="M1185" t="s">
        <v>1246</v>
      </c>
      <c r="N1185" s="4" t="s">
        <v>2174</v>
      </c>
      <c r="P1185" t="s">
        <v>16</v>
      </c>
    </row>
    <row r="1186" spans="1:16" x14ac:dyDescent="0.25">
      <c r="A1186" s="5" t="s">
        <v>5442</v>
      </c>
      <c r="B1186" t="s">
        <v>3366</v>
      </c>
      <c r="C1186" t="s">
        <v>6503</v>
      </c>
      <c r="D1186">
        <v>125055</v>
      </c>
      <c r="G1186">
        <v>1000000</v>
      </c>
      <c r="H1186">
        <v>500</v>
      </c>
      <c r="I1186">
        <v>20000</v>
      </c>
      <c r="J1186" s="3">
        <v>45392.375</v>
      </c>
      <c r="K1186" s="3">
        <v>45412.25</v>
      </c>
      <c r="L1186" s="3">
        <v>45413.253472222219</v>
      </c>
      <c r="M1186" t="s">
        <v>1247</v>
      </c>
      <c r="N1186" s="4" t="s">
        <v>2174</v>
      </c>
      <c r="P1186" t="s">
        <v>16</v>
      </c>
    </row>
    <row r="1187" spans="1:16" x14ac:dyDescent="0.25">
      <c r="A1187" s="5" t="s">
        <v>5443</v>
      </c>
      <c r="B1187" t="s">
        <v>3367</v>
      </c>
      <c r="C1187" t="s">
        <v>6503</v>
      </c>
      <c r="D1187">
        <v>335001</v>
      </c>
      <c r="H1187">
        <v>500</v>
      </c>
      <c r="I1187">
        <v>30600</v>
      </c>
      <c r="J1187" s="3">
        <v>45391.25</v>
      </c>
      <c r="K1187" s="3">
        <v>45412.25</v>
      </c>
      <c r="L1187" s="3">
        <v>45413.270833333336</v>
      </c>
      <c r="M1187" t="s">
        <v>1248</v>
      </c>
      <c r="N1187" s="4" t="s">
        <v>2174</v>
      </c>
      <c r="P1187" t="s">
        <v>16</v>
      </c>
    </row>
    <row r="1188" spans="1:16" x14ac:dyDescent="0.25">
      <c r="A1188" s="5" t="s">
        <v>5444</v>
      </c>
      <c r="B1188" t="s">
        <v>3368</v>
      </c>
      <c r="C1188" t="s">
        <v>6503</v>
      </c>
      <c r="D1188">
        <v>211012</v>
      </c>
      <c r="G1188">
        <v>4840000</v>
      </c>
      <c r="H1188">
        <v>500</v>
      </c>
      <c r="I1188">
        <v>96800</v>
      </c>
      <c r="J1188" s="3">
        <v>45391.25</v>
      </c>
      <c r="K1188" s="3">
        <v>45414.25</v>
      </c>
      <c r="L1188" s="3">
        <v>45416.416666666664</v>
      </c>
      <c r="M1188" t="s">
        <v>1249</v>
      </c>
      <c r="N1188" s="4" t="s">
        <v>2174</v>
      </c>
      <c r="P1188" t="s">
        <v>16</v>
      </c>
    </row>
    <row r="1189" spans="1:16" x14ac:dyDescent="0.25">
      <c r="A1189" s="5" t="s">
        <v>5445</v>
      </c>
      <c r="B1189" t="s">
        <v>3369</v>
      </c>
      <c r="C1189" t="s">
        <v>6503</v>
      </c>
      <c r="D1189">
        <v>211012</v>
      </c>
      <c r="G1189">
        <v>4774000</v>
      </c>
      <c r="H1189">
        <v>500</v>
      </c>
      <c r="I1189">
        <v>95500</v>
      </c>
      <c r="J1189" s="3">
        <v>45391.25</v>
      </c>
      <c r="K1189" s="3">
        <v>45414.25</v>
      </c>
      <c r="L1189" s="3">
        <v>45416.416666666664</v>
      </c>
      <c r="M1189" t="s">
        <v>1250</v>
      </c>
      <c r="N1189" s="4" t="s">
        <v>2174</v>
      </c>
      <c r="P1189" t="s">
        <v>16</v>
      </c>
    </row>
    <row r="1190" spans="1:16" x14ac:dyDescent="0.25">
      <c r="A1190" s="5" t="s">
        <v>5446</v>
      </c>
      <c r="B1190" t="s">
        <v>3370</v>
      </c>
      <c r="C1190" t="s">
        <v>6503</v>
      </c>
      <c r="D1190">
        <v>211012</v>
      </c>
      <c r="G1190">
        <v>4399000</v>
      </c>
      <c r="H1190">
        <v>500</v>
      </c>
      <c r="I1190">
        <v>88000</v>
      </c>
      <c r="J1190" s="3">
        <v>45391.25</v>
      </c>
      <c r="K1190" s="3">
        <v>45414.25</v>
      </c>
      <c r="L1190" s="3">
        <v>45416.416666666664</v>
      </c>
      <c r="M1190" t="s">
        <v>1251</v>
      </c>
      <c r="N1190" s="4" t="s">
        <v>2174</v>
      </c>
      <c r="P1190" t="s">
        <v>16</v>
      </c>
    </row>
    <row r="1191" spans="1:16" x14ac:dyDescent="0.25">
      <c r="A1191" s="5" t="s">
        <v>5447</v>
      </c>
      <c r="B1191" t="s">
        <v>3371</v>
      </c>
      <c r="C1191" t="s">
        <v>6503</v>
      </c>
      <c r="D1191">
        <v>713420</v>
      </c>
      <c r="G1191">
        <v>4500000</v>
      </c>
      <c r="H1191">
        <v>500</v>
      </c>
      <c r="I1191">
        <v>90000</v>
      </c>
      <c r="J1191" s="3">
        <v>45391.177083333336</v>
      </c>
      <c r="K1191" s="3">
        <v>45420.25</v>
      </c>
      <c r="L1191" s="3">
        <v>45428.458333333336</v>
      </c>
      <c r="M1191" t="s">
        <v>1252</v>
      </c>
      <c r="N1191" s="4" t="s">
        <v>2174</v>
      </c>
      <c r="P1191" t="s">
        <v>16</v>
      </c>
    </row>
    <row r="1192" spans="1:16" x14ac:dyDescent="0.25">
      <c r="A1192" s="5" t="s">
        <v>5448</v>
      </c>
      <c r="B1192" t="s">
        <v>3372</v>
      </c>
      <c r="C1192" t="s">
        <v>6503</v>
      </c>
      <c r="D1192">
        <v>786102</v>
      </c>
      <c r="G1192">
        <v>4500000</v>
      </c>
      <c r="H1192">
        <v>500</v>
      </c>
      <c r="I1192">
        <v>90000</v>
      </c>
      <c r="J1192" s="3">
        <v>45391.5</v>
      </c>
      <c r="K1192" s="3">
        <v>45421.25</v>
      </c>
      <c r="L1192" s="3">
        <v>45423.416666666664</v>
      </c>
      <c r="M1192" t="s">
        <v>1253</v>
      </c>
      <c r="N1192" s="4" t="s">
        <v>2174</v>
      </c>
      <c r="P1192" t="s">
        <v>16</v>
      </c>
    </row>
    <row r="1193" spans="1:16" x14ac:dyDescent="0.25">
      <c r="A1193" s="5" t="s">
        <v>5449</v>
      </c>
      <c r="B1193" t="s">
        <v>3373</v>
      </c>
      <c r="C1193" t="s">
        <v>6503</v>
      </c>
      <c r="D1193">
        <v>744302</v>
      </c>
      <c r="G1193">
        <v>4950000</v>
      </c>
      <c r="H1193">
        <v>500</v>
      </c>
      <c r="I1193">
        <v>99000</v>
      </c>
      <c r="J1193" s="3">
        <v>45391.375</v>
      </c>
      <c r="K1193" s="3">
        <v>45413.25</v>
      </c>
      <c r="L1193" s="3">
        <v>45415.375</v>
      </c>
      <c r="M1193" t="s">
        <v>1254</v>
      </c>
      <c r="N1193" s="4" t="s">
        <v>2174</v>
      </c>
      <c r="P1193" t="s">
        <v>16</v>
      </c>
    </row>
    <row r="1194" spans="1:16" x14ac:dyDescent="0.25">
      <c r="A1194" s="5" t="s">
        <v>5450</v>
      </c>
      <c r="B1194" t="s">
        <v>3374</v>
      </c>
      <c r="C1194" t="s">
        <v>6503</v>
      </c>
      <c r="D1194">
        <v>334001</v>
      </c>
      <c r="G1194">
        <v>4690000</v>
      </c>
      <c r="H1194">
        <v>500</v>
      </c>
      <c r="I1194">
        <v>93800</v>
      </c>
      <c r="J1194" s="3">
        <v>45388.25</v>
      </c>
      <c r="K1194" s="3">
        <v>45413.25</v>
      </c>
      <c r="L1194" s="3">
        <v>45420.416666666664</v>
      </c>
      <c r="M1194" t="s">
        <v>1255</v>
      </c>
      <c r="N1194" s="4" t="s">
        <v>2174</v>
      </c>
      <c r="P1194" t="s">
        <v>16</v>
      </c>
    </row>
    <row r="1195" spans="1:16" x14ac:dyDescent="0.25">
      <c r="A1195" s="5" t="s">
        <v>5451</v>
      </c>
      <c r="B1195" t="s">
        <v>3375</v>
      </c>
      <c r="C1195" t="s">
        <v>6503</v>
      </c>
      <c r="D1195">
        <v>334001</v>
      </c>
      <c r="G1195">
        <v>8710000</v>
      </c>
      <c r="H1195">
        <v>1000</v>
      </c>
      <c r="I1195">
        <v>155650</v>
      </c>
      <c r="J1195" s="3">
        <v>45388.25</v>
      </c>
      <c r="K1195" s="3">
        <v>45413.25</v>
      </c>
      <c r="L1195" s="3">
        <v>45420.416666666664</v>
      </c>
      <c r="M1195" t="s">
        <v>1256</v>
      </c>
      <c r="N1195" s="4" t="s">
        <v>2174</v>
      </c>
      <c r="P1195" t="s">
        <v>16</v>
      </c>
    </row>
    <row r="1196" spans="1:16" x14ac:dyDescent="0.25">
      <c r="A1196" s="5" t="s">
        <v>5452</v>
      </c>
      <c r="B1196" t="s">
        <v>3376</v>
      </c>
      <c r="C1196" t="s">
        <v>6503</v>
      </c>
      <c r="D1196">
        <v>786102</v>
      </c>
      <c r="G1196">
        <v>2670000</v>
      </c>
      <c r="H1196">
        <v>500</v>
      </c>
      <c r="I1196">
        <v>53400</v>
      </c>
      <c r="J1196" s="3">
        <v>45388.163194444445</v>
      </c>
      <c r="K1196" s="3">
        <v>45426.25</v>
      </c>
      <c r="L1196" s="3">
        <v>45427.260416666664</v>
      </c>
      <c r="M1196" t="s">
        <v>1257</v>
      </c>
      <c r="N1196" s="4" t="s">
        <v>2174</v>
      </c>
      <c r="P1196" t="s">
        <v>16</v>
      </c>
    </row>
    <row r="1197" spans="1:16" x14ac:dyDescent="0.25">
      <c r="A1197" s="5" t="s">
        <v>5453</v>
      </c>
      <c r="B1197" t="s">
        <v>3377</v>
      </c>
      <c r="C1197" t="s">
        <v>6503</v>
      </c>
      <c r="D1197">
        <v>370001</v>
      </c>
      <c r="G1197">
        <v>4600000</v>
      </c>
      <c r="H1197">
        <v>500</v>
      </c>
      <c r="I1197">
        <v>92000</v>
      </c>
      <c r="J1197" s="3">
        <v>45388.125</v>
      </c>
      <c r="K1197" s="3">
        <v>45411.25</v>
      </c>
      <c r="L1197" s="3">
        <v>45413.416666666664</v>
      </c>
      <c r="M1197" t="s">
        <v>1258</v>
      </c>
      <c r="N1197" s="4" t="s">
        <v>2174</v>
      </c>
      <c r="P1197" t="s">
        <v>16</v>
      </c>
    </row>
    <row r="1198" spans="1:16" x14ac:dyDescent="0.25">
      <c r="A1198" s="5" t="s">
        <v>5454</v>
      </c>
      <c r="B1198" t="s">
        <v>3378</v>
      </c>
      <c r="C1198" t="s">
        <v>6504</v>
      </c>
      <c r="D1198">
        <v>194101</v>
      </c>
      <c r="H1198">
        <v>0</v>
      </c>
      <c r="I1198">
        <v>400000</v>
      </c>
      <c r="J1198" s="3">
        <v>45388.375</v>
      </c>
      <c r="K1198" s="3">
        <v>45414.416666666664</v>
      </c>
      <c r="L1198" s="3">
        <v>45414.5</v>
      </c>
      <c r="M1198" t="s">
        <v>1259</v>
      </c>
      <c r="N1198" s="4" t="s">
        <v>2174</v>
      </c>
      <c r="P1198" t="s">
        <v>16</v>
      </c>
    </row>
    <row r="1199" spans="1:16" x14ac:dyDescent="0.25">
      <c r="A1199" s="5" t="s">
        <v>5455</v>
      </c>
      <c r="B1199" t="s">
        <v>3379</v>
      </c>
      <c r="C1199" t="s">
        <v>6509</v>
      </c>
      <c r="D1199">
        <v>380007</v>
      </c>
      <c r="G1199">
        <v>151000</v>
      </c>
      <c r="H1199">
        <v>0</v>
      </c>
      <c r="I1199">
        <v>5000</v>
      </c>
      <c r="J1199" s="3">
        <v>45406.284722222219</v>
      </c>
      <c r="K1199" s="3">
        <v>45420.25</v>
      </c>
      <c r="L1199" s="3">
        <v>45421.458333333336</v>
      </c>
      <c r="M1199" t="s">
        <v>1260</v>
      </c>
      <c r="N1199" s="4" t="s">
        <v>2174</v>
      </c>
      <c r="P1199" t="s">
        <v>16</v>
      </c>
    </row>
    <row r="1200" spans="1:16" x14ac:dyDescent="0.25">
      <c r="A1200" s="5" t="s">
        <v>5456</v>
      </c>
      <c r="B1200" t="s">
        <v>3380</v>
      </c>
      <c r="C1200" t="s">
        <v>6509</v>
      </c>
      <c r="D1200">
        <v>380007</v>
      </c>
      <c r="G1200">
        <v>2060000</v>
      </c>
      <c r="H1200">
        <v>0</v>
      </c>
      <c r="I1200">
        <v>15000</v>
      </c>
      <c r="J1200" s="3">
        <v>45406.274305555555</v>
      </c>
      <c r="K1200" s="3">
        <v>45421.125</v>
      </c>
      <c r="L1200" s="3">
        <v>45421.208333333336</v>
      </c>
      <c r="M1200" t="s">
        <v>1261</v>
      </c>
      <c r="N1200" s="4" t="s">
        <v>2174</v>
      </c>
      <c r="P1200" t="s">
        <v>16</v>
      </c>
    </row>
    <row r="1201" spans="1:16" x14ac:dyDescent="0.25">
      <c r="A1201" s="5" t="s">
        <v>5457</v>
      </c>
      <c r="B1201" t="s">
        <v>3381</v>
      </c>
      <c r="C1201" t="s">
        <v>6510</v>
      </c>
      <c r="D1201">
        <v>110066</v>
      </c>
      <c r="G1201">
        <v>125000</v>
      </c>
      <c r="H1201">
        <v>0</v>
      </c>
      <c r="I1201">
        <v>0</v>
      </c>
      <c r="J1201" s="3">
        <v>45406.270833333336</v>
      </c>
      <c r="K1201" s="3">
        <v>45412.041666666664</v>
      </c>
      <c r="L1201" s="3">
        <v>45412.125</v>
      </c>
      <c r="M1201" t="s">
        <v>1262</v>
      </c>
      <c r="N1201" s="4" t="s">
        <v>2174</v>
      </c>
      <c r="P1201" t="s">
        <v>16</v>
      </c>
    </row>
    <row r="1202" spans="1:16" x14ac:dyDescent="0.25">
      <c r="A1202" s="5" t="s">
        <v>5458</v>
      </c>
      <c r="B1202" t="s">
        <v>3382</v>
      </c>
      <c r="C1202" t="s">
        <v>41</v>
      </c>
      <c r="D1202">
        <v>302034</v>
      </c>
      <c r="G1202">
        <v>199851</v>
      </c>
      <c r="H1202">
        <v>0</v>
      </c>
      <c r="I1202">
        <v>0</v>
      </c>
      <c r="J1202" s="3">
        <v>45406.25</v>
      </c>
      <c r="K1202" s="3">
        <v>45415.083333333336</v>
      </c>
      <c r="L1202" s="3">
        <v>45415.166666666664</v>
      </c>
      <c r="M1202" t="s">
        <v>1263</v>
      </c>
      <c r="N1202" s="4" t="s">
        <v>2174</v>
      </c>
      <c r="P1202" t="s">
        <v>16</v>
      </c>
    </row>
    <row r="1203" spans="1:16" x14ac:dyDescent="0.25">
      <c r="A1203" s="5" t="s">
        <v>5459</v>
      </c>
      <c r="B1203" t="s">
        <v>3383</v>
      </c>
      <c r="C1203" t="s">
        <v>41</v>
      </c>
      <c r="D1203">
        <v>530009</v>
      </c>
      <c r="G1203">
        <v>429559</v>
      </c>
      <c r="H1203">
        <v>0</v>
      </c>
      <c r="I1203">
        <v>0</v>
      </c>
      <c r="J1203" s="3">
        <v>45406.25</v>
      </c>
      <c r="K1203" s="3">
        <v>45408.166666666664</v>
      </c>
      <c r="L1203" s="3">
        <v>45408.1875</v>
      </c>
      <c r="M1203" t="s">
        <v>1264</v>
      </c>
      <c r="N1203" s="4" t="s">
        <v>2174</v>
      </c>
      <c r="P1203" t="s">
        <v>16</v>
      </c>
    </row>
    <row r="1204" spans="1:16" x14ac:dyDescent="0.25">
      <c r="A1204" s="5" t="s">
        <v>5460</v>
      </c>
      <c r="B1204" t="s">
        <v>3384</v>
      </c>
      <c r="C1204" t="s">
        <v>6467</v>
      </c>
      <c r="D1204">
        <v>110002</v>
      </c>
      <c r="G1204">
        <v>6097058</v>
      </c>
      <c r="H1204">
        <v>0</v>
      </c>
      <c r="I1204">
        <v>182920</v>
      </c>
      <c r="J1204" s="3">
        <v>45406.25</v>
      </c>
      <c r="K1204" s="3">
        <v>45426.5</v>
      </c>
      <c r="L1204" s="3">
        <v>45427.083333333336</v>
      </c>
      <c r="M1204" t="s">
        <v>1265</v>
      </c>
      <c r="N1204" s="4" t="s">
        <v>2174</v>
      </c>
      <c r="P1204" t="s">
        <v>16</v>
      </c>
    </row>
    <row r="1205" spans="1:16" x14ac:dyDescent="0.25">
      <c r="A1205" s="5" t="s">
        <v>5461</v>
      </c>
      <c r="B1205" t="s">
        <v>3385</v>
      </c>
      <c r="C1205" t="s">
        <v>6511</v>
      </c>
      <c r="D1205">
        <v>530031</v>
      </c>
      <c r="G1205">
        <v>10601892</v>
      </c>
      <c r="H1205">
        <v>0</v>
      </c>
      <c r="I1205">
        <v>0</v>
      </c>
      <c r="J1205" s="3">
        <v>45406.25</v>
      </c>
      <c r="K1205" s="3">
        <v>45429.25</v>
      </c>
      <c r="L1205" s="3">
        <v>45430.25</v>
      </c>
      <c r="M1205" t="s">
        <v>1266</v>
      </c>
      <c r="N1205" s="4" t="s">
        <v>2174</v>
      </c>
      <c r="P1205" t="s">
        <v>16</v>
      </c>
    </row>
    <row r="1206" spans="1:16" x14ac:dyDescent="0.25">
      <c r="A1206" s="5" t="s">
        <v>5462</v>
      </c>
      <c r="B1206" t="s">
        <v>3386</v>
      </c>
      <c r="C1206" t="s">
        <v>6467</v>
      </c>
      <c r="D1206">
        <v>110002</v>
      </c>
      <c r="G1206">
        <v>3887727</v>
      </c>
      <c r="H1206">
        <v>0</v>
      </c>
      <c r="I1206">
        <v>116640</v>
      </c>
      <c r="J1206" s="3">
        <v>45406.25</v>
      </c>
      <c r="K1206" s="3">
        <v>45426.5</v>
      </c>
      <c r="L1206" s="3">
        <v>45427.083333333336</v>
      </c>
      <c r="M1206" t="s">
        <v>1267</v>
      </c>
      <c r="N1206" s="4" t="s">
        <v>2174</v>
      </c>
      <c r="P1206" t="s">
        <v>16</v>
      </c>
    </row>
    <row r="1207" spans="1:16" x14ac:dyDescent="0.25">
      <c r="A1207" s="5" t="s">
        <v>5463</v>
      </c>
      <c r="B1207" t="s">
        <v>3387</v>
      </c>
      <c r="C1207" t="s">
        <v>6467</v>
      </c>
      <c r="D1207">
        <v>110002</v>
      </c>
      <c r="G1207">
        <v>2836796</v>
      </c>
      <c r="H1207">
        <v>0</v>
      </c>
      <c r="I1207">
        <v>91110</v>
      </c>
      <c r="J1207" s="3">
        <v>45406.25</v>
      </c>
      <c r="K1207" s="3">
        <v>45426.5</v>
      </c>
      <c r="L1207" s="3">
        <v>45427.083333333336</v>
      </c>
      <c r="M1207" t="s">
        <v>1268</v>
      </c>
      <c r="N1207" s="4" t="s">
        <v>2174</v>
      </c>
      <c r="P1207" t="s">
        <v>16</v>
      </c>
    </row>
    <row r="1208" spans="1:16" x14ac:dyDescent="0.25">
      <c r="A1208" s="5" t="s">
        <v>5464</v>
      </c>
      <c r="B1208" t="s">
        <v>3388</v>
      </c>
      <c r="C1208" t="s">
        <v>6512</v>
      </c>
      <c r="D1208">
        <v>201309</v>
      </c>
      <c r="H1208">
        <v>0</v>
      </c>
      <c r="I1208">
        <v>0</v>
      </c>
      <c r="J1208" s="3">
        <v>45406.25</v>
      </c>
      <c r="K1208" s="3">
        <v>45427.125</v>
      </c>
      <c r="L1208" s="3">
        <v>45427.145833333336</v>
      </c>
      <c r="M1208" t="s">
        <v>1269</v>
      </c>
      <c r="N1208" s="4" t="s">
        <v>2174</v>
      </c>
      <c r="P1208" t="s">
        <v>16</v>
      </c>
    </row>
    <row r="1209" spans="1:16" x14ac:dyDescent="0.25">
      <c r="A1209" s="5" t="s">
        <v>5465</v>
      </c>
      <c r="B1209" t="s">
        <v>3389</v>
      </c>
      <c r="C1209" t="s">
        <v>6513</v>
      </c>
      <c r="D1209">
        <v>110055</v>
      </c>
      <c r="H1209">
        <v>0</v>
      </c>
      <c r="I1209">
        <v>0</v>
      </c>
      <c r="J1209" s="3">
        <v>45406.25</v>
      </c>
      <c r="K1209" s="3">
        <v>45422.125</v>
      </c>
      <c r="L1209" s="3">
        <v>45422.125</v>
      </c>
      <c r="M1209" t="s">
        <v>1270</v>
      </c>
      <c r="N1209" s="4" t="s">
        <v>2174</v>
      </c>
      <c r="P1209" t="s">
        <v>16</v>
      </c>
    </row>
    <row r="1210" spans="1:16" x14ac:dyDescent="0.25">
      <c r="A1210" s="5" t="s">
        <v>5466</v>
      </c>
      <c r="B1210" t="s">
        <v>3390</v>
      </c>
      <c r="C1210" t="s">
        <v>6514</v>
      </c>
      <c r="D1210">
        <v>462066</v>
      </c>
      <c r="G1210">
        <v>108210</v>
      </c>
      <c r="H1210">
        <v>1</v>
      </c>
      <c r="I1210">
        <v>2164</v>
      </c>
      <c r="J1210" s="3">
        <v>45406.232638888891</v>
      </c>
      <c r="K1210" s="3">
        <v>45412.125</v>
      </c>
      <c r="L1210" s="3">
        <v>45412.145833333336</v>
      </c>
      <c r="M1210" t="s">
        <v>1271</v>
      </c>
      <c r="N1210" s="4" t="s">
        <v>2174</v>
      </c>
      <c r="P1210" t="s">
        <v>16</v>
      </c>
    </row>
    <row r="1211" spans="1:16" x14ac:dyDescent="0.25">
      <c r="A1211" s="5" t="s">
        <v>5467</v>
      </c>
      <c r="B1211" t="s">
        <v>3391</v>
      </c>
      <c r="C1211" t="s">
        <v>6515</v>
      </c>
      <c r="D1211">
        <v>827001</v>
      </c>
      <c r="G1211">
        <v>82969537</v>
      </c>
      <c r="H1211">
        <v>11800</v>
      </c>
      <c r="I1211">
        <v>829695</v>
      </c>
      <c r="J1211" s="3">
        <v>45406.229166666664</v>
      </c>
      <c r="K1211" s="3">
        <v>45421.458333333336</v>
      </c>
      <c r="L1211" s="3">
        <v>45421.479166666664</v>
      </c>
      <c r="M1211" t="s">
        <v>1272</v>
      </c>
      <c r="N1211" s="4" t="s">
        <v>2174</v>
      </c>
      <c r="P1211" t="s">
        <v>16</v>
      </c>
    </row>
    <row r="1212" spans="1:16" x14ac:dyDescent="0.25">
      <c r="A1212" s="5" t="s">
        <v>5468</v>
      </c>
      <c r="B1212" t="s">
        <v>3392</v>
      </c>
      <c r="C1212" t="s">
        <v>6516</v>
      </c>
      <c r="D1212">
        <v>505172</v>
      </c>
      <c r="G1212">
        <v>2205113</v>
      </c>
      <c r="H1212">
        <v>0</v>
      </c>
      <c r="I1212">
        <v>44200</v>
      </c>
      <c r="J1212" s="3">
        <v>45406.229166666664</v>
      </c>
      <c r="K1212" s="3">
        <v>45427.125</v>
      </c>
      <c r="L1212" s="3">
        <v>45427.145833333336</v>
      </c>
      <c r="M1212" t="s">
        <v>1273</v>
      </c>
      <c r="N1212" s="4" t="s">
        <v>2174</v>
      </c>
      <c r="P1212" t="s">
        <v>16</v>
      </c>
    </row>
    <row r="1213" spans="1:16" x14ac:dyDescent="0.25">
      <c r="A1213" s="5" t="s">
        <v>5469</v>
      </c>
      <c r="B1213" t="s">
        <v>3393</v>
      </c>
      <c r="C1213" t="s">
        <v>6517</v>
      </c>
      <c r="D1213">
        <v>302034</v>
      </c>
      <c r="H1213">
        <v>0</v>
      </c>
      <c r="I1213">
        <v>0</v>
      </c>
      <c r="J1213" s="3">
        <v>45406.229166666664</v>
      </c>
      <c r="K1213" s="3">
        <v>45427.208333333336</v>
      </c>
      <c r="L1213" s="3">
        <v>45428.208333333336</v>
      </c>
      <c r="M1213" t="s">
        <v>1274</v>
      </c>
      <c r="N1213" s="4" t="s">
        <v>2174</v>
      </c>
      <c r="P1213" t="s">
        <v>16</v>
      </c>
    </row>
    <row r="1214" spans="1:16" x14ac:dyDescent="0.25">
      <c r="A1214" s="5" t="s">
        <v>5470</v>
      </c>
      <c r="B1214" t="s">
        <v>3394</v>
      </c>
      <c r="C1214" t="s">
        <v>6518</v>
      </c>
      <c r="D1214">
        <v>560027</v>
      </c>
      <c r="H1214">
        <v>0</v>
      </c>
      <c r="I1214">
        <v>76000</v>
      </c>
      <c r="J1214" s="3">
        <v>45406.222222222219</v>
      </c>
      <c r="K1214" s="3">
        <v>45411.083333333336</v>
      </c>
      <c r="L1214" s="3">
        <v>45411.125</v>
      </c>
      <c r="M1214" t="s">
        <v>1275</v>
      </c>
      <c r="N1214" s="4" t="s">
        <v>2174</v>
      </c>
      <c r="P1214" t="s">
        <v>16</v>
      </c>
    </row>
    <row r="1215" spans="1:16" x14ac:dyDescent="0.25">
      <c r="A1215" s="5" t="s">
        <v>5471</v>
      </c>
      <c r="B1215" t="s">
        <v>3395</v>
      </c>
      <c r="C1215" t="s">
        <v>6519</v>
      </c>
      <c r="D1215">
        <v>450112</v>
      </c>
      <c r="H1215">
        <v>0</v>
      </c>
      <c r="I1215">
        <v>0</v>
      </c>
      <c r="J1215" s="3">
        <v>45406.21875</v>
      </c>
      <c r="K1215" s="3">
        <v>45421.145833333336</v>
      </c>
      <c r="L1215" s="3">
        <v>45421.166666666664</v>
      </c>
      <c r="M1215" t="s">
        <v>1276</v>
      </c>
      <c r="N1215" s="4" t="s">
        <v>2174</v>
      </c>
      <c r="P1215" t="s">
        <v>16</v>
      </c>
    </row>
    <row r="1216" spans="1:16" x14ac:dyDescent="0.25">
      <c r="A1216" s="5" t="s">
        <v>5472</v>
      </c>
      <c r="B1216" t="s">
        <v>3396</v>
      </c>
      <c r="C1216" t="s">
        <v>6520</v>
      </c>
      <c r="D1216">
        <v>226029</v>
      </c>
      <c r="H1216">
        <v>1180</v>
      </c>
      <c r="I1216">
        <v>400000</v>
      </c>
      <c r="J1216" s="3">
        <v>45406.21875</v>
      </c>
      <c r="K1216" s="3">
        <v>45422.041666666664</v>
      </c>
      <c r="L1216" s="3">
        <v>45422.083333333336</v>
      </c>
      <c r="M1216" t="s">
        <v>1277</v>
      </c>
      <c r="N1216" s="4" t="s">
        <v>2174</v>
      </c>
      <c r="P1216" t="s">
        <v>16</v>
      </c>
    </row>
    <row r="1217" spans="1:16" x14ac:dyDescent="0.25">
      <c r="A1217" s="5" t="s">
        <v>5473</v>
      </c>
      <c r="B1217" t="s">
        <v>3397</v>
      </c>
      <c r="C1217" t="s">
        <v>6521</v>
      </c>
      <c r="D1217">
        <v>500038</v>
      </c>
      <c r="G1217">
        <v>400000</v>
      </c>
      <c r="H1217">
        <v>5</v>
      </c>
      <c r="I1217">
        <v>10000</v>
      </c>
      <c r="J1217" s="3">
        <v>45406.208333333336</v>
      </c>
      <c r="K1217" s="3">
        <v>45418.125</v>
      </c>
      <c r="L1217" s="3">
        <v>45419.145833333336</v>
      </c>
      <c r="M1217" t="s">
        <v>1278</v>
      </c>
      <c r="N1217" s="4" t="s">
        <v>2174</v>
      </c>
      <c r="P1217" t="s">
        <v>16</v>
      </c>
    </row>
    <row r="1218" spans="1:16" x14ac:dyDescent="0.25">
      <c r="A1218" s="5" t="s">
        <v>5474</v>
      </c>
      <c r="B1218" t="s">
        <v>3398</v>
      </c>
      <c r="C1218" t="s">
        <v>6522</v>
      </c>
      <c r="D1218">
        <v>226031</v>
      </c>
      <c r="H1218">
        <v>0</v>
      </c>
      <c r="I1218">
        <v>0</v>
      </c>
      <c r="J1218" s="3">
        <v>45406.208333333336</v>
      </c>
      <c r="K1218" s="3">
        <v>45413.104166666664</v>
      </c>
      <c r="L1218" s="3">
        <v>45414.125</v>
      </c>
      <c r="M1218" t="s">
        <v>1279</v>
      </c>
      <c r="N1218" s="4" t="s">
        <v>2174</v>
      </c>
      <c r="P1218" t="s">
        <v>16</v>
      </c>
    </row>
    <row r="1219" spans="1:16" x14ac:dyDescent="0.25">
      <c r="A1219" s="5" t="s">
        <v>5475</v>
      </c>
      <c r="B1219" t="s">
        <v>3399</v>
      </c>
      <c r="C1219" t="s">
        <v>6523</v>
      </c>
      <c r="D1219">
        <v>534101</v>
      </c>
      <c r="G1219">
        <v>575000</v>
      </c>
      <c r="H1219">
        <v>0</v>
      </c>
      <c r="I1219">
        <v>0</v>
      </c>
      <c r="J1219" s="3">
        <v>45406.208333333336</v>
      </c>
      <c r="K1219" s="3">
        <v>45427.208333333336</v>
      </c>
      <c r="L1219" s="3">
        <v>45428.125</v>
      </c>
      <c r="M1219" t="s">
        <v>1280</v>
      </c>
      <c r="N1219" s="4" t="s">
        <v>2174</v>
      </c>
      <c r="P1219" t="s">
        <v>16</v>
      </c>
    </row>
    <row r="1220" spans="1:16" x14ac:dyDescent="0.25">
      <c r="A1220" s="5" t="s">
        <v>5476</v>
      </c>
      <c r="B1220" t="s">
        <v>3400</v>
      </c>
      <c r="C1220" t="s">
        <v>6524</v>
      </c>
      <c r="D1220">
        <v>700032</v>
      </c>
      <c r="G1220">
        <v>37283</v>
      </c>
      <c r="H1220">
        <v>158</v>
      </c>
      <c r="I1220">
        <v>750</v>
      </c>
      <c r="J1220" s="3">
        <v>45406.208333333336</v>
      </c>
      <c r="K1220" s="3">
        <v>45415.125</v>
      </c>
      <c r="L1220" s="3">
        <v>45415.145833333336</v>
      </c>
      <c r="M1220" t="s">
        <v>1281</v>
      </c>
      <c r="N1220" s="4" t="s">
        <v>2174</v>
      </c>
      <c r="P1220" t="s">
        <v>16</v>
      </c>
    </row>
    <row r="1221" spans="1:16" x14ac:dyDescent="0.25">
      <c r="A1221" s="5" t="s">
        <v>5477</v>
      </c>
      <c r="B1221" t="s">
        <v>3401</v>
      </c>
      <c r="C1221" t="s">
        <v>43</v>
      </c>
      <c r="D1221">
        <v>827001</v>
      </c>
      <c r="H1221">
        <v>0</v>
      </c>
      <c r="I1221">
        <v>0</v>
      </c>
      <c r="J1221" s="3">
        <v>45406.208333333336</v>
      </c>
      <c r="K1221" s="3">
        <v>45421.125</v>
      </c>
      <c r="L1221" s="3">
        <v>45421.145833333336</v>
      </c>
      <c r="M1221" t="s">
        <v>1282</v>
      </c>
      <c r="N1221" s="4" t="s">
        <v>2174</v>
      </c>
      <c r="P1221" t="s">
        <v>16</v>
      </c>
    </row>
    <row r="1222" spans="1:16" x14ac:dyDescent="0.25">
      <c r="A1222" s="5" t="s">
        <v>5478</v>
      </c>
      <c r="B1222" t="s">
        <v>3402</v>
      </c>
      <c r="C1222" t="s">
        <v>23</v>
      </c>
      <c r="D1222">
        <v>122051</v>
      </c>
      <c r="G1222">
        <v>100000</v>
      </c>
      <c r="H1222">
        <v>0</v>
      </c>
      <c r="I1222">
        <v>0</v>
      </c>
      <c r="J1222" s="3">
        <v>45406.208333333336</v>
      </c>
      <c r="K1222" s="3">
        <v>45427.208333333336</v>
      </c>
      <c r="L1222" s="3">
        <v>45428.083333333336</v>
      </c>
      <c r="M1222" t="s">
        <v>1283</v>
      </c>
      <c r="N1222" s="4" t="s">
        <v>2174</v>
      </c>
      <c r="P1222" t="s">
        <v>16</v>
      </c>
    </row>
    <row r="1223" spans="1:16" x14ac:dyDescent="0.25">
      <c r="A1223" s="5" t="s">
        <v>5479</v>
      </c>
      <c r="B1223" t="s">
        <v>3403</v>
      </c>
      <c r="C1223" t="s">
        <v>30</v>
      </c>
      <c r="D1223">
        <v>212107</v>
      </c>
      <c r="H1223">
        <v>0</v>
      </c>
      <c r="I1223">
        <v>53971</v>
      </c>
      <c r="J1223" s="3">
        <v>45406.208333333336</v>
      </c>
      <c r="K1223" s="3">
        <v>45427.125</v>
      </c>
      <c r="L1223" s="3">
        <v>45427.145833333336</v>
      </c>
      <c r="M1223" t="s">
        <v>1284</v>
      </c>
      <c r="N1223" s="4" t="s">
        <v>2174</v>
      </c>
      <c r="P1223" t="s">
        <v>16</v>
      </c>
    </row>
    <row r="1224" spans="1:16" x14ac:dyDescent="0.25">
      <c r="A1224" s="5" t="s">
        <v>5480</v>
      </c>
      <c r="B1224" t="s">
        <v>3404</v>
      </c>
      <c r="C1224" t="s">
        <v>6525</v>
      </c>
      <c r="D1224">
        <v>700053</v>
      </c>
      <c r="G1224">
        <v>266208</v>
      </c>
      <c r="H1224">
        <v>0</v>
      </c>
      <c r="I1224">
        <v>0</v>
      </c>
      <c r="J1224" s="3">
        <v>45406.208333333336</v>
      </c>
      <c r="K1224" s="3">
        <v>45436.125</v>
      </c>
      <c r="L1224" s="3">
        <v>45436.145833333336</v>
      </c>
      <c r="M1224" t="s">
        <v>1285</v>
      </c>
      <c r="N1224" s="4" t="s">
        <v>2174</v>
      </c>
      <c r="P1224" t="s">
        <v>16</v>
      </c>
    </row>
    <row r="1225" spans="1:16" x14ac:dyDescent="0.25">
      <c r="A1225" s="5" t="s">
        <v>5481</v>
      </c>
      <c r="B1225" t="s">
        <v>3405</v>
      </c>
      <c r="C1225" t="s">
        <v>30</v>
      </c>
      <c r="D1225">
        <v>583118</v>
      </c>
      <c r="G1225">
        <v>3071000</v>
      </c>
      <c r="H1225">
        <v>0</v>
      </c>
      <c r="I1225">
        <v>30710</v>
      </c>
      <c r="J1225" s="3">
        <v>45406.201388888891</v>
      </c>
      <c r="K1225" s="3">
        <v>45434.125</v>
      </c>
      <c r="L1225" s="3">
        <v>45434.145833333336</v>
      </c>
      <c r="M1225" t="s">
        <v>1286</v>
      </c>
      <c r="N1225" s="4" t="s">
        <v>2174</v>
      </c>
      <c r="P1225" t="s">
        <v>16</v>
      </c>
    </row>
    <row r="1226" spans="1:16" x14ac:dyDescent="0.25">
      <c r="A1226" s="5" t="s">
        <v>5482</v>
      </c>
      <c r="B1226" t="s">
        <v>3406</v>
      </c>
      <c r="C1226" t="s">
        <v>6526</v>
      </c>
      <c r="D1226">
        <v>110085</v>
      </c>
      <c r="H1226">
        <v>0</v>
      </c>
      <c r="I1226">
        <v>4500</v>
      </c>
      <c r="J1226" s="3">
        <v>45406.197916666664</v>
      </c>
      <c r="K1226" s="3">
        <v>45427.104166666664</v>
      </c>
      <c r="L1226" s="3">
        <v>45427.125</v>
      </c>
      <c r="M1226" t="s">
        <v>1287</v>
      </c>
      <c r="N1226" s="4" t="s">
        <v>2174</v>
      </c>
      <c r="P1226" t="s">
        <v>16</v>
      </c>
    </row>
    <row r="1227" spans="1:16" x14ac:dyDescent="0.25">
      <c r="A1227" s="5" t="s">
        <v>5483</v>
      </c>
      <c r="B1227" t="s">
        <v>3407</v>
      </c>
      <c r="C1227" t="s">
        <v>6523</v>
      </c>
      <c r="D1227">
        <v>534101</v>
      </c>
      <c r="G1227">
        <v>775000</v>
      </c>
      <c r="H1227">
        <v>0</v>
      </c>
      <c r="I1227">
        <v>0</v>
      </c>
      <c r="J1227" s="3">
        <v>45406.197916666664</v>
      </c>
      <c r="K1227" s="3">
        <v>45427.208333333336</v>
      </c>
      <c r="L1227" s="3">
        <v>45428.125</v>
      </c>
      <c r="M1227" t="s">
        <v>1288</v>
      </c>
      <c r="N1227" s="4" t="s">
        <v>2174</v>
      </c>
      <c r="P1227" t="s">
        <v>16</v>
      </c>
    </row>
    <row r="1228" spans="1:16" x14ac:dyDescent="0.25">
      <c r="A1228" s="5" t="s">
        <v>5484</v>
      </c>
      <c r="B1228" t="s">
        <v>3408</v>
      </c>
      <c r="C1228" t="s">
        <v>40</v>
      </c>
      <c r="D1228">
        <v>481449</v>
      </c>
      <c r="G1228">
        <v>197380</v>
      </c>
      <c r="H1228">
        <v>1</v>
      </c>
      <c r="I1228">
        <v>4000</v>
      </c>
      <c r="J1228" s="3">
        <v>45406.1875</v>
      </c>
      <c r="K1228" s="3">
        <v>45411.125</v>
      </c>
      <c r="L1228" s="3">
        <v>45411.166666666664</v>
      </c>
      <c r="M1228" t="s">
        <v>1289</v>
      </c>
      <c r="N1228" s="4" t="s">
        <v>2174</v>
      </c>
      <c r="P1228" t="s">
        <v>16</v>
      </c>
    </row>
    <row r="1229" spans="1:16" x14ac:dyDescent="0.25">
      <c r="A1229" s="5" t="s">
        <v>5485</v>
      </c>
      <c r="B1229" t="s">
        <v>3409</v>
      </c>
      <c r="C1229" t="s">
        <v>6517</v>
      </c>
      <c r="D1229">
        <v>302034</v>
      </c>
      <c r="H1229">
        <v>0</v>
      </c>
      <c r="I1229">
        <v>0</v>
      </c>
      <c r="J1229" s="3">
        <v>45406.173611111109</v>
      </c>
      <c r="K1229" s="3">
        <v>45427.208333333336</v>
      </c>
      <c r="L1229" s="3">
        <v>45428.208333333336</v>
      </c>
      <c r="M1229" t="s">
        <v>1290</v>
      </c>
      <c r="N1229" s="4" t="s">
        <v>2174</v>
      </c>
      <c r="P1229" t="s">
        <v>16</v>
      </c>
    </row>
    <row r="1230" spans="1:16" x14ac:dyDescent="0.25">
      <c r="A1230" s="5" t="s">
        <v>5486</v>
      </c>
      <c r="B1230" t="s">
        <v>3410</v>
      </c>
      <c r="C1230" t="s">
        <v>43</v>
      </c>
      <c r="D1230">
        <v>827001</v>
      </c>
      <c r="H1230">
        <v>0</v>
      </c>
      <c r="I1230">
        <v>0</v>
      </c>
      <c r="J1230" s="3">
        <v>45406.166666666664</v>
      </c>
      <c r="K1230" s="3">
        <v>45418.125</v>
      </c>
      <c r="L1230" s="3">
        <v>45418.145833333336</v>
      </c>
      <c r="M1230" t="s">
        <v>1291</v>
      </c>
      <c r="N1230" s="4" t="s">
        <v>2174</v>
      </c>
      <c r="P1230" t="s">
        <v>16</v>
      </c>
    </row>
    <row r="1231" spans="1:16" x14ac:dyDescent="0.25">
      <c r="A1231" s="5" t="s">
        <v>5487</v>
      </c>
      <c r="B1231" t="s">
        <v>3411</v>
      </c>
      <c r="C1231" t="s">
        <v>6520</v>
      </c>
      <c r="D1231">
        <v>700091</v>
      </c>
      <c r="G1231">
        <v>2000000</v>
      </c>
      <c r="H1231">
        <v>1180</v>
      </c>
      <c r="I1231">
        <v>100000</v>
      </c>
      <c r="J1231" s="3">
        <v>45406.166666666664</v>
      </c>
      <c r="K1231" s="3">
        <v>45427.125</v>
      </c>
      <c r="L1231" s="3">
        <v>45427.145833333336</v>
      </c>
      <c r="M1231" t="s">
        <v>1292</v>
      </c>
      <c r="N1231" s="4" t="s">
        <v>2174</v>
      </c>
      <c r="P1231" t="s">
        <v>16</v>
      </c>
    </row>
    <row r="1232" spans="1:16" x14ac:dyDescent="0.25">
      <c r="A1232" s="5" t="s">
        <v>5488</v>
      </c>
      <c r="B1232" t="s">
        <v>3412</v>
      </c>
      <c r="C1232" t="s">
        <v>47</v>
      </c>
      <c r="D1232">
        <v>560016</v>
      </c>
      <c r="G1232">
        <v>26550</v>
      </c>
      <c r="H1232">
        <v>0</v>
      </c>
      <c r="I1232">
        <v>0</v>
      </c>
      <c r="J1232" s="3">
        <v>45406.166666666664</v>
      </c>
      <c r="K1232" s="3">
        <v>45416.083333333336</v>
      </c>
      <c r="L1232" s="3">
        <v>45418.458333333336</v>
      </c>
      <c r="M1232" t="s">
        <v>1293</v>
      </c>
      <c r="N1232" s="4" t="s">
        <v>2174</v>
      </c>
      <c r="P1232" t="s">
        <v>16</v>
      </c>
    </row>
    <row r="1233" spans="1:16" x14ac:dyDescent="0.25">
      <c r="A1233" s="5" t="s">
        <v>5489</v>
      </c>
      <c r="B1233" t="s">
        <v>3413</v>
      </c>
      <c r="C1233" t="s">
        <v>47</v>
      </c>
      <c r="D1233">
        <v>560016</v>
      </c>
      <c r="G1233">
        <v>30000</v>
      </c>
      <c r="H1233">
        <v>0</v>
      </c>
      <c r="I1233">
        <v>0</v>
      </c>
      <c r="J1233" s="3">
        <v>45406.166666666664</v>
      </c>
      <c r="K1233" s="3">
        <v>45416.083333333336</v>
      </c>
      <c r="L1233" s="3">
        <v>45418.458333333336</v>
      </c>
      <c r="M1233" t="s">
        <v>1294</v>
      </c>
      <c r="N1233" s="4" t="s">
        <v>2174</v>
      </c>
      <c r="P1233" t="s">
        <v>16</v>
      </c>
    </row>
    <row r="1234" spans="1:16" x14ac:dyDescent="0.25">
      <c r="A1234" s="5" t="s">
        <v>5490</v>
      </c>
      <c r="B1234" t="s">
        <v>3414</v>
      </c>
      <c r="C1234" t="s">
        <v>6527</v>
      </c>
      <c r="D1234">
        <v>560089</v>
      </c>
      <c r="G1234">
        <v>490000</v>
      </c>
      <c r="H1234">
        <v>0</v>
      </c>
      <c r="I1234">
        <v>0</v>
      </c>
      <c r="J1234" s="3">
        <v>45406.166666666664</v>
      </c>
      <c r="K1234" s="3">
        <v>45415.125</v>
      </c>
      <c r="L1234" s="3">
        <v>45415.145833333336</v>
      </c>
      <c r="M1234" t="s">
        <v>1295</v>
      </c>
      <c r="N1234" s="4" t="s">
        <v>2174</v>
      </c>
      <c r="P1234" t="s">
        <v>16</v>
      </c>
    </row>
    <row r="1235" spans="1:16" x14ac:dyDescent="0.25">
      <c r="A1235" s="5" t="s">
        <v>5491</v>
      </c>
      <c r="B1235" t="s">
        <v>3415</v>
      </c>
      <c r="C1235" t="s">
        <v>43</v>
      </c>
      <c r="D1235">
        <v>827001</v>
      </c>
      <c r="H1235">
        <v>0</v>
      </c>
      <c r="I1235">
        <v>0</v>
      </c>
      <c r="J1235" s="3">
        <v>45406.166666666664</v>
      </c>
      <c r="K1235" s="3">
        <v>45421.125</v>
      </c>
      <c r="L1235" s="3">
        <v>45421.145833333336</v>
      </c>
      <c r="M1235" t="s">
        <v>1296</v>
      </c>
      <c r="N1235" s="4" t="s">
        <v>2174</v>
      </c>
      <c r="P1235" t="s">
        <v>16</v>
      </c>
    </row>
    <row r="1236" spans="1:16" x14ac:dyDescent="0.25">
      <c r="A1236" s="5" t="s">
        <v>5492</v>
      </c>
      <c r="B1236" t="s">
        <v>3416</v>
      </c>
      <c r="C1236" t="s">
        <v>6528</v>
      </c>
      <c r="D1236">
        <v>244715</v>
      </c>
      <c r="G1236">
        <v>400000</v>
      </c>
      <c r="H1236">
        <v>590</v>
      </c>
      <c r="I1236">
        <v>15000</v>
      </c>
      <c r="J1236" s="3">
        <v>45406.166666666664</v>
      </c>
      <c r="K1236" s="3">
        <v>45415.083333333336</v>
      </c>
      <c r="L1236" s="3">
        <v>45415.104166666664</v>
      </c>
      <c r="M1236" t="s">
        <v>1297</v>
      </c>
      <c r="N1236" s="4" t="s">
        <v>2174</v>
      </c>
      <c r="P1236" t="s">
        <v>16</v>
      </c>
    </row>
    <row r="1237" spans="1:16" x14ac:dyDescent="0.25">
      <c r="A1237" s="5" t="s">
        <v>5493</v>
      </c>
      <c r="B1237" t="s">
        <v>3417</v>
      </c>
      <c r="C1237" t="s">
        <v>6529</v>
      </c>
      <c r="D1237">
        <v>495452</v>
      </c>
      <c r="H1237">
        <v>0</v>
      </c>
      <c r="I1237">
        <v>5000</v>
      </c>
      <c r="J1237" s="3">
        <v>45406.159722222219</v>
      </c>
      <c r="K1237" s="3">
        <v>45409.125</v>
      </c>
      <c r="L1237" s="3">
        <v>45409.145833333336</v>
      </c>
      <c r="M1237" t="s">
        <v>1298</v>
      </c>
      <c r="N1237" s="4" t="s">
        <v>2174</v>
      </c>
      <c r="P1237" t="s">
        <v>16</v>
      </c>
    </row>
    <row r="1238" spans="1:16" x14ac:dyDescent="0.25">
      <c r="A1238" s="5" t="s">
        <v>5494</v>
      </c>
      <c r="B1238" t="s">
        <v>3418</v>
      </c>
      <c r="C1238" t="s">
        <v>6530</v>
      </c>
      <c r="D1238">
        <v>753014</v>
      </c>
      <c r="G1238">
        <v>73258000</v>
      </c>
      <c r="H1238">
        <v>2000</v>
      </c>
      <c r="I1238">
        <v>1470000</v>
      </c>
      <c r="J1238" s="3">
        <v>45406.15625</v>
      </c>
      <c r="K1238" s="3">
        <v>45427.125</v>
      </c>
      <c r="L1238" s="3">
        <v>45427.145833333336</v>
      </c>
      <c r="M1238" t="s">
        <v>1299</v>
      </c>
      <c r="N1238" s="4" t="s">
        <v>2174</v>
      </c>
      <c r="P1238" t="s">
        <v>16</v>
      </c>
    </row>
    <row r="1239" spans="1:16" x14ac:dyDescent="0.25">
      <c r="A1239" s="5" t="s">
        <v>5495</v>
      </c>
      <c r="B1239" t="s">
        <v>3419</v>
      </c>
      <c r="C1239" t="s">
        <v>6517</v>
      </c>
      <c r="D1239">
        <v>302034</v>
      </c>
      <c r="H1239">
        <v>0</v>
      </c>
      <c r="I1239">
        <v>0</v>
      </c>
      <c r="J1239" s="3">
        <v>45406.152777777781</v>
      </c>
      <c r="K1239" s="3">
        <v>45427.208333333336</v>
      </c>
      <c r="L1239" s="3">
        <v>45428.208333333336</v>
      </c>
      <c r="M1239" t="s">
        <v>1300</v>
      </c>
      <c r="N1239" s="4" t="s">
        <v>2174</v>
      </c>
      <c r="P1239" t="s">
        <v>16</v>
      </c>
    </row>
    <row r="1240" spans="1:16" x14ac:dyDescent="0.25">
      <c r="A1240" s="5" t="s">
        <v>5496</v>
      </c>
      <c r="B1240" t="s">
        <v>3420</v>
      </c>
      <c r="C1240" t="s">
        <v>6531</v>
      </c>
      <c r="D1240">
        <v>576108</v>
      </c>
      <c r="H1240">
        <v>0</v>
      </c>
      <c r="I1240">
        <v>0</v>
      </c>
      <c r="J1240" s="3">
        <v>45406.145833333336</v>
      </c>
      <c r="K1240" s="3">
        <v>45427.145833333336</v>
      </c>
      <c r="L1240" s="3">
        <v>45427.145833333336</v>
      </c>
      <c r="M1240" t="s">
        <v>1301</v>
      </c>
      <c r="N1240" s="4" t="s">
        <v>2174</v>
      </c>
      <c r="P1240" t="s">
        <v>16</v>
      </c>
    </row>
    <row r="1241" spans="1:16" x14ac:dyDescent="0.25">
      <c r="A1241" s="5" t="s">
        <v>5497</v>
      </c>
      <c r="B1241" t="s">
        <v>3421</v>
      </c>
      <c r="C1241" t="s">
        <v>23</v>
      </c>
      <c r="D1241">
        <v>411038</v>
      </c>
      <c r="H1241">
        <v>0</v>
      </c>
      <c r="I1241">
        <v>0</v>
      </c>
      <c r="J1241" s="3">
        <v>45406.135416666664</v>
      </c>
      <c r="K1241" s="3">
        <v>45420.041666666664</v>
      </c>
      <c r="L1241" s="3">
        <v>45421.083333333336</v>
      </c>
      <c r="M1241" t="s">
        <v>1302</v>
      </c>
      <c r="N1241" s="4" t="s">
        <v>2174</v>
      </c>
      <c r="P1241" t="s">
        <v>16</v>
      </c>
    </row>
    <row r="1242" spans="1:16" x14ac:dyDescent="0.25">
      <c r="A1242" s="5" t="s">
        <v>5498</v>
      </c>
      <c r="B1242" t="s">
        <v>3422</v>
      </c>
      <c r="C1242" t="s">
        <v>48</v>
      </c>
      <c r="D1242">
        <v>603102</v>
      </c>
      <c r="G1242">
        <v>494762</v>
      </c>
      <c r="H1242">
        <v>590</v>
      </c>
      <c r="I1242">
        <v>9895</v>
      </c>
      <c r="J1242" s="3">
        <v>45406.135416666664</v>
      </c>
      <c r="K1242" s="3">
        <v>45416.125</v>
      </c>
      <c r="L1242" s="3">
        <v>45416.145833333336</v>
      </c>
      <c r="M1242" t="s">
        <v>1303</v>
      </c>
      <c r="N1242" s="4" t="s">
        <v>2174</v>
      </c>
      <c r="P1242" t="s">
        <v>16</v>
      </c>
    </row>
    <row r="1243" spans="1:16" x14ac:dyDescent="0.25">
      <c r="A1243" s="5" t="s">
        <v>5499</v>
      </c>
      <c r="B1243" t="s">
        <v>3423</v>
      </c>
      <c r="C1243" t="s">
        <v>48</v>
      </c>
      <c r="D1243">
        <v>603102</v>
      </c>
      <c r="G1243">
        <v>1413166</v>
      </c>
      <c r="H1243">
        <v>590</v>
      </c>
      <c r="I1243">
        <v>28263</v>
      </c>
      <c r="J1243" s="3">
        <v>45406.135416666664</v>
      </c>
      <c r="K1243" s="3">
        <v>45420.125</v>
      </c>
      <c r="L1243" s="3">
        <v>45420.145833333336</v>
      </c>
      <c r="M1243" t="s">
        <v>1304</v>
      </c>
      <c r="N1243" s="4" t="s">
        <v>2174</v>
      </c>
      <c r="P1243" t="s">
        <v>16</v>
      </c>
    </row>
    <row r="1244" spans="1:16" x14ac:dyDescent="0.25">
      <c r="A1244" s="5" t="s">
        <v>5500</v>
      </c>
      <c r="B1244" t="s">
        <v>3424</v>
      </c>
      <c r="C1244" t="s">
        <v>6532</v>
      </c>
      <c r="D1244">
        <v>530022</v>
      </c>
      <c r="H1244">
        <v>295</v>
      </c>
      <c r="I1244">
        <v>7000</v>
      </c>
      <c r="J1244" s="3">
        <v>45406.125</v>
      </c>
      <c r="K1244" s="3">
        <v>45418.125</v>
      </c>
      <c r="L1244" s="3">
        <v>45418.145833333336</v>
      </c>
      <c r="M1244" t="s">
        <v>1305</v>
      </c>
      <c r="N1244" s="4" t="s">
        <v>2174</v>
      </c>
      <c r="P1244" t="s">
        <v>16</v>
      </c>
    </row>
    <row r="1245" spans="1:16" x14ac:dyDescent="0.25">
      <c r="A1245" s="5" t="s">
        <v>5501</v>
      </c>
      <c r="B1245" t="s">
        <v>3425</v>
      </c>
      <c r="C1245" t="s">
        <v>43</v>
      </c>
      <c r="D1245">
        <v>827001</v>
      </c>
      <c r="H1245">
        <v>0</v>
      </c>
      <c r="I1245">
        <v>0</v>
      </c>
      <c r="J1245" s="3">
        <v>45406.125</v>
      </c>
      <c r="K1245" s="3">
        <v>45421.125</v>
      </c>
      <c r="L1245" s="3">
        <v>45421.145833333336</v>
      </c>
      <c r="M1245" t="s">
        <v>1306</v>
      </c>
      <c r="N1245" s="4" t="s">
        <v>2174</v>
      </c>
      <c r="P1245" t="s">
        <v>16</v>
      </c>
    </row>
    <row r="1246" spans="1:16" x14ac:dyDescent="0.25">
      <c r="A1246" s="5" t="s">
        <v>5502</v>
      </c>
      <c r="B1246" t="s">
        <v>3426</v>
      </c>
      <c r="C1246" t="s">
        <v>6533</v>
      </c>
      <c r="D1246">
        <v>761045</v>
      </c>
      <c r="G1246">
        <v>1639592</v>
      </c>
      <c r="H1246">
        <v>0</v>
      </c>
      <c r="I1246">
        <v>27790</v>
      </c>
      <c r="J1246" s="3">
        <v>45406.104166666664</v>
      </c>
      <c r="K1246" s="3">
        <v>45427.125</v>
      </c>
      <c r="L1246" s="3">
        <v>45427.145833333336</v>
      </c>
      <c r="M1246" t="s">
        <v>1307</v>
      </c>
      <c r="N1246" s="4" t="s">
        <v>2174</v>
      </c>
      <c r="P1246" t="s">
        <v>16</v>
      </c>
    </row>
    <row r="1247" spans="1:16" x14ac:dyDescent="0.25">
      <c r="A1247" s="5" t="s">
        <v>5503</v>
      </c>
      <c r="B1247" t="s">
        <v>3427</v>
      </c>
      <c r="C1247" t="s">
        <v>6531</v>
      </c>
      <c r="D1247">
        <v>576108</v>
      </c>
      <c r="H1247">
        <v>0</v>
      </c>
      <c r="I1247">
        <v>0</v>
      </c>
      <c r="J1247" s="3">
        <v>45406.09375</v>
      </c>
      <c r="K1247" s="3">
        <v>45420.145833333336</v>
      </c>
      <c r="L1247" s="3">
        <v>45420.145833333336</v>
      </c>
      <c r="M1247" t="s">
        <v>1308</v>
      </c>
      <c r="N1247" s="4" t="s">
        <v>2174</v>
      </c>
      <c r="P1247" t="s">
        <v>16</v>
      </c>
    </row>
    <row r="1248" spans="1:16" x14ac:dyDescent="0.25">
      <c r="A1248" s="5" t="s">
        <v>5504</v>
      </c>
      <c r="B1248" t="s">
        <v>3428</v>
      </c>
      <c r="C1248" t="s">
        <v>23</v>
      </c>
      <c r="D1248">
        <v>711101</v>
      </c>
      <c r="G1248">
        <v>300000</v>
      </c>
      <c r="H1248">
        <v>0</v>
      </c>
      <c r="I1248">
        <v>0</v>
      </c>
      <c r="J1248" s="3">
        <v>45406.090277777781</v>
      </c>
      <c r="K1248" s="3">
        <v>45414.288194444445</v>
      </c>
      <c r="L1248" s="3">
        <v>45415.288194444445</v>
      </c>
      <c r="M1248" t="s">
        <v>1309</v>
      </c>
      <c r="N1248" s="4" t="s">
        <v>2174</v>
      </c>
      <c r="P1248" t="s">
        <v>16</v>
      </c>
    </row>
    <row r="1249" spans="1:16" x14ac:dyDescent="0.25">
      <c r="A1249" s="5" t="s">
        <v>5505</v>
      </c>
      <c r="B1249" t="s">
        <v>3429</v>
      </c>
      <c r="C1249" t="s">
        <v>6519</v>
      </c>
      <c r="D1249">
        <v>484552</v>
      </c>
      <c r="G1249">
        <v>169311</v>
      </c>
      <c r="H1249">
        <v>0</v>
      </c>
      <c r="I1249">
        <v>0</v>
      </c>
      <c r="J1249" s="3">
        <v>45406.090277777781</v>
      </c>
      <c r="K1249" s="3">
        <v>45411.145833333336</v>
      </c>
      <c r="L1249" s="3">
        <v>45411.166666666664</v>
      </c>
      <c r="M1249" t="s">
        <v>1310</v>
      </c>
      <c r="N1249" s="4" t="s">
        <v>2174</v>
      </c>
      <c r="P1249" t="s">
        <v>16</v>
      </c>
    </row>
    <row r="1250" spans="1:16" x14ac:dyDescent="0.25">
      <c r="A1250" s="5" t="s">
        <v>5506</v>
      </c>
      <c r="B1250" t="s">
        <v>3430</v>
      </c>
      <c r="C1250" t="s">
        <v>6418</v>
      </c>
      <c r="D1250">
        <v>600028</v>
      </c>
      <c r="G1250">
        <v>2657077</v>
      </c>
      <c r="H1250">
        <v>590</v>
      </c>
      <c r="I1250">
        <v>53141</v>
      </c>
      <c r="J1250" s="3">
        <v>45406.083333333336</v>
      </c>
      <c r="K1250" s="3">
        <v>45425.083333333336</v>
      </c>
      <c r="L1250" s="3">
        <v>45425.104166666664</v>
      </c>
      <c r="M1250" t="s">
        <v>1311</v>
      </c>
      <c r="N1250" s="4" t="s">
        <v>2174</v>
      </c>
      <c r="P1250" t="s">
        <v>16</v>
      </c>
    </row>
    <row r="1251" spans="1:16" x14ac:dyDescent="0.25">
      <c r="A1251" s="5" t="s">
        <v>5507</v>
      </c>
      <c r="B1251" t="s">
        <v>3431</v>
      </c>
      <c r="C1251" t="s">
        <v>6534</v>
      </c>
      <c r="D1251">
        <v>282001</v>
      </c>
      <c r="H1251">
        <v>0</v>
      </c>
      <c r="I1251">
        <v>0</v>
      </c>
      <c r="J1251" s="3">
        <v>45406.083333333336</v>
      </c>
      <c r="K1251" s="3">
        <v>45416.125</v>
      </c>
      <c r="L1251" s="3">
        <v>45416.128472222219</v>
      </c>
      <c r="M1251" t="s">
        <v>1312</v>
      </c>
      <c r="N1251" s="4" t="s">
        <v>2174</v>
      </c>
      <c r="P1251" t="s">
        <v>16</v>
      </c>
    </row>
    <row r="1252" spans="1:16" x14ac:dyDescent="0.25">
      <c r="A1252" s="5" t="s">
        <v>5508</v>
      </c>
      <c r="B1252" t="s">
        <v>3432</v>
      </c>
      <c r="C1252" t="s">
        <v>6533</v>
      </c>
      <c r="D1252">
        <v>761045</v>
      </c>
      <c r="G1252">
        <v>857860</v>
      </c>
      <c r="H1252">
        <v>0</v>
      </c>
      <c r="I1252">
        <v>20000</v>
      </c>
      <c r="J1252" s="3">
        <v>45406.083333333336</v>
      </c>
      <c r="K1252" s="3">
        <v>45427.416666666664</v>
      </c>
      <c r="L1252" s="3">
        <v>45427.4375</v>
      </c>
      <c r="M1252" t="s">
        <v>1313</v>
      </c>
      <c r="N1252" s="4" t="s">
        <v>2174</v>
      </c>
      <c r="P1252" t="s">
        <v>16</v>
      </c>
    </row>
    <row r="1253" spans="1:16" x14ac:dyDescent="0.25">
      <c r="A1253" s="5" t="s">
        <v>5509</v>
      </c>
      <c r="B1253" t="s">
        <v>3433</v>
      </c>
      <c r="C1253" t="s">
        <v>6535</v>
      </c>
      <c r="D1253">
        <v>560016</v>
      </c>
      <c r="G1253">
        <v>226000</v>
      </c>
      <c r="H1253">
        <v>0</v>
      </c>
      <c r="I1253">
        <v>0</v>
      </c>
      <c r="J1253" s="3">
        <v>45406.083333333336</v>
      </c>
      <c r="K1253" s="3">
        <v>45412.083333333336</v>
      </c>
      <c r="L1253" s="3">
        <v>45413.104166666664</v>
      </c>
      <c r="M1253" t="s">
        <v>1314</v>
      </c>
      <c r="N1253" s="4" t="s">
        <v>2174</v>
      </c>
      <c r="P1253" t="s">
        <v>16</v>
      </c>
    </row>
    <row r="1254" spans="1:16" x14ac:dyDescent="0.25">
      <c r="A1254" s="5" t="s">
        <v>5510</v>
      </c>
      <c r="B1254" t="s">
        <v>3434</v>
      </c>
      <c r="C1254" t="s">
        <v>6536</v>
      </c>
      <c r="D1254">
        <v>110068</v>
      </c>
      <c r="H1254">
        <v>0</v>
      </c>
      <c r="I1254">
        <v>100000</v>
      </c>
      <c r="J1254" s="3">
        <v>45406.0625</v>
      </c>
      <c r="K1254" s="3">
        <v>45426.125</v>
      </c>
      <c r="L1254" s="3">
        <v>45426.145833333336</v>
      </c>
      <c r="M1254" t="s">
        <v>1315</v>
      </c>
      <c r="N1254" s="4" t="s">
        <v>2174</v>
      </c>
      <c r="P1254" t="s">
        <v>16</v>
      </c>
    </row>
    <row r="1255" spans="1:16" x14ac:dyDescent="0.25">
      <c r="A1255" s="5" t="s">
        <v>5511</v>
      </c>
      <c r="B1255" t="s">
        <v>3435</v>
      </c>
      <c r="C1255" t="s">
        <v>6520</v>
      </c>
      <c r="D1255">
        <v>226029</v>
      </c>
      <c r="H1255">
        <v>590</v>
      </c>
      <c r="I1255">
        <v>100000</v>
      </c>
      <c r="J1255" s="3">
        <v>45406.045138888891</v>
      </c>
      <c r="K1255" s="3">
        <v>45427.041666666664</v>
      </c>
      <c r="L1255" s="3">
        <v>45427.104166666664</v>
      </c>
      <c r="M1255" t="s">
        <v>1316</v>
      </c>
      <c r="N1255" s="4" t="s">
        <v>2174</v>
      </c>
      <c r="P1255" t="s">
        <v>16</v>
      </c>
    </row>
    <row r="1256" spans="1:16" x14ac:dyDescent="0.25">
      <c r="A1256" s="5" t="s">
        <v>5512</v>
      </c>
      <c r="B1256" t="s">
        <v>3436</v>
      </c>
      <c r="C1256" t="s">
        <v>6520</v>
      </c>
      <c r="D1256">
        <v>226029</v>
      </c>
      <c r="H1256">
        <v>590</v>
      </c>
      <c r="I1256">
        <v>100000</v>
      </c>
      <c r="J1256" s="3">
        <v>45406.041666666664</v>
      </c>
      <c r="K1256" s="3">
        <v>45428.041666666664</v>
      </c>
      <c r="L1256" s="3">
        <v>45428.104166666664</v>
      </c>
      <c r="M1256" t="s">
        <v>1317</v>
      </c>
      <c r="N1256" s="4" t="s">
        <v>2174</v>
      </c>
      <c r="P1256" t="s">
        <v>16</v>
      </c>
    </row>
    <row r="1257" spans="1:16" x14ac:dyDescent="0.25">
      <c r="A1257" s="5" t="s">
        <v>5513</v>
      </c>
      <c r="B1257" t="s">
        <v>3437</v>
      </c>
      <c r="C1257" t="s">
        <v>6535</v>
      </c>
      <c r="D1257">
        <v>560016</v>
      </c>
      <c r="G1257">
        <v>899000</v>
      </c>
      <c r="H1257">
        <v>0</v>
      </c>
      <c r="I1257">
        <v>0</v>
      </c>
      <c r="J1257" s="3">
        <v>45406.041666666664</v>
      </c>
      <c r="K1257" s="3">
        <v>45418.083333333336</v>
      </c>
      <c r="L1257" s="3">
        <v>45419.104166666664</v>
      </c>
      <c r="M1257" t="s">
        <v>1318</v>
      </c>
      <c r="N1257" s="4" t="s">
        <v>2174</v>
      </c>
      <c r="P1257" t="s">
        <v>16</v>
      </c>
    </row>
    <row r="1258" spans="1:16" x14ac:dyDescent="0.25">
      <c r="A1258" s="5" t="s">
        <v>5514</v>
      </c>
      <c r="B1258" t="s">
        <v>3438</v>
      </c>
      <c r="C1258" t="s">
        <v>6527</v>
      </c>
      <c r="D1258">
        <v>400005</v>
      </c>
      <c r="G1258">
        <v>1349212</v>
      </c>
      <c r="H1258">
        <v>0</v>
      </c>
      <c r="I1258">
        <v>27000</v>
      </c>
      <c r="J1258" s="3">
        <v>45406.041666666664</v>
      </c>
      <c r="K1258" s="3">
        <v>45421.083333333336</v>
      </c>
      <c r="L1258" s="3">
        <v>45421.125</v>
      </c>
      <c r="M1258" t="s">
        <v>1319</v>
      </c>
      <c r="N1258" s="4" t="s">
        <v>2174</v>
      </c>
      <c r="P1258" t="s">
        <v>16</v>
      </c>
    </row>
    <row r="1259" spans="1:16" x14ac:dyDescent="0.25">
      <c r="A1259" s="5" t="s">
        <v>5515</v>
      </c>
      <c r="B1259" t="s">
        <v>3439</v>
      </c>
      <c r="C1259" t="s">
        <v>6537</v>
      </c>
      <c r="D1259">
        <v>229405</v>
      </c>
      <c r="G1259">
        <v>250000</v>
      </c>
      <c r="H1259">
        <v>0</v>
      </c>
      <c r="I1259">
        <v>0</v>
      </c>
      <c r="J1259" s="3">
        <v>45406.041666666664</v>
      </c>
      <c r="K1259" s="3">
        <v>45415.125</v>
      </c>
      <c r="L1259" s="3">
        <v>45415.166666666664</v>
      </c>
      <c r="M1259" t="s">
        <v>1320</v>
      </c>
      <c r="N1259" s="4" t="s">
        <v>2174</v>
      </c>
      <c r="P1259" t="s">
        <v>16</v>
      </c>
    </row>
    <row r="1260" spans="1:16" x14ac:dyDescent="0.25">
      <c r="A1260" s="5" t="s">
        <v>5516</v>
      </c>
      <c r="B1260" t="s">
        <v>3440</v>
      </c>
      <c r="C1260" t="s">
        <v>6538</v>
      </c>
      <c r="D1260">
        <v>110049</v>
      </c>
      <c r="H1260">
        <v>0</v>
      </c>
      <c r="I1260">
        <v>0</v>
      </c>
      <c r="J1260" s="3">
        <v>45406.041666666664</v>
      </c>
      <c r="K1260" s="3">
        <v>45427.125</v>
      </c>
      <c r="L1260" s="3">
        <v>45427.145833333336</v>
      </c>
      <c r="M1260" t="s">
        <v>1321</v>
      </c>
      <c r="N1260" s="4" t="s">
        <v>2174</v>
      </c>
      <c r="P1260" t="s">
        <v>16</v>
      </c>
    </row>
    <row r="1261" spans="1:16" x14ac:dyDescent="0.25">
      <c r="A1261" s="5" t="s">
        <v>5517</v>
      </c>
      <c r="B1261" t="s">
        <v>3441</v>
      </c>
      <c r="C1261" t="s">
        <v>6523</v>
      </c>
      <c r="D1261">
        <v>534101</v>
      </c>
      <c r="G1261">
        <v>249000</v>
      </c>
      <c r="H1261">
        <v>0</v>
      </c>
      <c r="I1261">
        <v>0</v>
      </c>
      <c r="J1261" s="3">
        <v>45406.53125</v>
      </c>
      <c r="K1261" s="3">
        <v>45427.208333333336</v>
      </c>
      <c r="L1261" s="3">
        <v>45428.145833333336</v>
      </c>
      <c r="M1261" t="s">
        <v>1322</v>
      </c>
      <c r="N1261" s="4" t="s">
        <v>2174</v>
      </c>
      <c r="P1261" t="s">
        <v>16</v>
      </c>
    </row>
    <row r="1262" spans="1:16" x14ac:dyDescent="0.25">
      <c r="A1262" s="5" t="s">
        <v>5518</v>
      </c>
      <c r="B1262" t="s">
        <v>3442</v>
      </c>
      <c r="C1262" t="s">
        <v>6531</v>
      </c>
      <c r="D1262">
        <v>576108</v>
      </c>
      <c r="H1262">
        <v>0</v>
      </c>
      <c r="I1262">
        <v>0</v>
      </c>
      <c r="J1262" s="3">
        <v>45406.520833333336</v>
      </c>
      <c r="K1262" s="3">
        <v>45421.145833333336</v>
      </c>
      <c r="L1262" s="3">
        <v>45421.145833333336</v>
      </c>
      <c r="M1262" t="s">
        <v>1323</v>
      </c>
      <c r="N1262" s="4" t="s">
        <v>2174</v>
      </c>
      <c r="P1262" t="s">
        <v>16</v>
      </c>
    </row>
    <row r="1263" spans="1:16" x14ac:dyDescent="0.25">
      <c r="A1263" s="5" t="s">
        <v>5519</v>
      </c>
      <c r="B1263" t="s">
        <v>3443</v>
      </c>
      <c r="C1263" t="s">
        <v>46</v>
      </c>
      <c r="D1263">
        <v>673002</v>
      </c>
      <c r="H1263">
        <v>0</v>
      </c>
      <c r="I1263">
        <v>25000</v>
      </c>
      <c r="J1263" s="3">
        <v>45406.517361111109</v>
      </c>
      <c r="K1263" s="3">
        <v>45422.125</v>
      </c>
      <c r="L1263" s="3">
        <v>45422.166666666664</v>
      </c>
      <c r="M1263" t="s">
        <v>1324</v>
      </c>
      <c r="N1263" s="4" t="s">
        <v>2174</v>
      </c>
      <c r="P1263" t="s">
        <v>16</v>
      </c>
    </row>
    <row r="1264" spans="1:16" x14ac:dyDescent="0.25">
      <c r="A1264" s="5" t="s">
        <v>5520</v>
      </c>
      <c r="B1264" t="s">
        <v>3444</v>
      </c>
      <c r="C1264" t="s">
        <v>6523</v>
      </c>
      <c r="D1264">
        <v>534101</v>
      </c>
      <c r="G1264">
        <v>425000</v>
      </c>
      <c r="H1264">
        <v>0</v>
      </c>
      <c r="I1264">
        <v>0</v>
      </c>
      <c r="J1264" s="3">
        <v>45406.510416666664</v>
      </c>
      <c r="K1264" s="3">
        <v>45427.208333333336</v>
      </c>
      <c r="L1264" s="3">
        <v>45428.145833333336</v>
      </c>
      <c r="M1264" t="s">
        <v>1325</v>
      </c>
      <c r="N1264" s="4" t="s">
        <v>2174</v>
      </c>
      <c r="P1264" t="s">
        <v>16</v>
      </c>
    </row>
    <row r="1265" spans="1:16" x14ac:dyDescent="0.25">
      <c r="A1265" s="5" t="s">
        <v>5521</v>
      </c>
      <c r="B1265" t="s">
        <v>3445</v>
      </c>
      <c r="C1265" t="s">
        <v>6539</v>
      </c>
      <c r="D1265">
        <v>770033</v>
      </c>
      <c r="G1265">
        <v>73000</v>
      </c>
      <c r="H1265">
        <v>0</v>
      </c>
      <c r="I1265">
        <v>0</v>
      </c>
      <c r="J1265" s="3">
        <v>45406.5</v>
      </c>
      <c r="K1265" s="3">
        <v>45422.125</v>
      </c>
      <c r="L1265" s="3">
        <v>45422.145833333336</v>
      </c>
      <c r="M1265" t="s">
        <v>1326</v>
      </c>
      <c r="N1265" s="4" t="s">
        <v>2174</v>
      </c>
      <c r="P1265" t="s">
        <v>16</v>
      </c>
    </row>
    <row r="1266" spans="1:16" x14ac:dyDescent="0.25">
      <c r="A1266" s="5" t="s">
        <v>5522</v>
      </c>
      <c r="B1266" t="s">
        <v>3446</v>
      </c>
      <c r="C1266" t="s">
        <v>6534</v>
      </c>
      <c r="D1266">
        <v>282001</v>
      </c>
      <c r="H1266">
        <v>0</v>
      </c>
      <c r="I1266">
        <v>0</v>
      </c>
      <c r="J1266" s="3">
        <v>45406.5</v>
      </c>
      <c r="K1266" s="3">
        <v>45412.125</v>
      </c>
      <c r="L1266" s="3">
        <v>45412.128472222219</v>
      </c>
      <c r="M1266" t="s">
        <v>1327</v>
      </c>
      <c r="N1266" s="4" t="s">
        <v>2174</v>
      </c>
      <c r="P1266" t="s">
        <v>16</v>
      </c>
    </row>
    <row r="1267" spans="1:16" x14ac:dyDescent="0.25">
      <c r="A1267" s="5" t="s">
        <v>5523</v>
      </c>
      <c r="B1267" t="s">
        <v>3447</v>
      </c>
      <c r="C1267" t="s">
        <v>48</v>
      </c>
      <c r="D1267">
        <v>603102</v>
      </c>
      <c r="H1267">
        <v>0</v>
      </c>
      <c r="I1267">
        <v>0</v>
      </c>
      <c r="J1267" s="3">
        <v>45406.5</v>
      </c>
      <c r="K1267" s="3">
        <v>45414.166666666664</v>
      </c>
      <c r="L1267" s="3">
        <v>45414.1875</v>
      </c>
      <c r="M1267" t="s">
        <v>1328</v>
      </c>
      <c r="N1267" s="4" t="s">
        <v>2174</v>
      </c>
      <c r="P1267" t="s">
        <v>16</v>
      </c>
    </row>
    <row r="1268" spans="1:16" x14ac:dyDescent="0.25">
      <c r="A1268" s="5" t="s">
        <v>5524</v>
      </c>
      <c r="B1268" t="s">
        <v>3448</v>
      </c>
      <c r="C1268" t="s">
        <v>6538</v>
      </c>
      <c r="D1268">
        <v>620014</v>
      </c>
      <c r="H1268">
        <v>0</v>
      </c>
      <c r="I1268">
        <v>0</v>
      </c>
      <c r="J1268" s="3">
        <v>45406.496527777781</v>
      </c>
      <c r="K1268" s="3">
        <v>45416.083333333336</v>
      </c>
      <c r="L1268" s="3">
        <v>45416.104166666664</v>
      </c>
      <c r="M1268" t="s">
        <v>1329</v>
      </c>
      <c r="N1268" s="4" t="s">
        <v>2174</v>
      </c>
      <c r="P1268" t="s">
        <v>16</v>
      </c>
    </row>
    <row r="1269" spans="1:16" x14ac:dyDescent="0.25">
      <c r="A1269" s="5" t="s">
        <v>5525</v>
      </c>
      <c r="B1269" t="s">
        <v>3449</v>
      </c>
      <c r="C1269" t="s">
        <v>6540</v>
      </c>
      <c r="D1269">
        <v>500054</v>
      </c>
      <c r="H1269">
        <v>0</v>
      </c>
      <c r="I1269">
        <v>0</v>
      </c>
      <c r="J1269" s="3">
        <v>45406.489583333336</v>
      </c>
      <c r="K1269" s="3">
        <v>45422.083333333336</v>
      </c>
      <c r="L1269" s="3">
        <v>45422.083333333336</v>
      </c>
      <c r="M1269" t="s">
        <v>1330</v>
      </c>
      <c r="N1269" s="4" t="s">
        <v>2174</v>
      </c>
      <c r="P1269" t="s">
        <v>16</v>
      </c>
    </row>
    <row r="1270" spans="1:16" x14ac:dyDescent="0.25">
      <c r="A1270" s="5" t="s">
        <v>5526</v>
      </c>
      <c r="B1270" t="s">
        <v>3450</v>
      </c>
      <c r="C1270" t="s">
        <v>6534</v>
      </c>
      <c r="D1270">
        <v>282001</v>
      </c>
      <c r="H1270">
        <v>0</v>
      </c>
      <c r="I1270">
        <v>0</v>
      </c>
      <c r="J1270" s="3">
        <v>45406.479166666664</v>
      </c>
      <c r="K1270" s="3">
        <v>45412.125</v>
      </c>
      <c r="L1270" s="3">
        <v>45412.128472222219</v>
      </c>
      <c r="M1270" t="s">
        <v>1331</v>
      </c>
      <c r="N1270" s="4" t="s">
        <v>2174</v>
      </c>
      <c r="P1270" t="s">
        <v>16</v>
      </c>
    </row>
    <row r="1271" spans="1:16" x14ac:dyDescent="0.25">
      <c r="A1271" s="5" t="s">
        <v>5527</v>
      </c>
      <c r="B1271" t="s">
        <v>3451</v>
      </c>
      <c r="C1271" t="s">
        <v>6540</v>
      </c>
      <c r="D1271">
        <v>500054</v>
      </c>
      <c r="H1271">
        <v>0</v>
      </c>
      <c r="I1271">
        <v>0</v>
      </c>
      <c r="J1271" s="3">
        <v>45406.479166666664</v>
      </c>
      <c r="K1271" s="3">
        <v>45426.083333333336</v>
      </c>
      <c r="L1271" s="3">
        <v>45426.090277777781</v>
      </c>
      <c r="M1271" t="s">
        <v>1332</v>
      </c>
      <c r="N1271" s="4" t="s">
        <v>2174</v>
      </c>
      <c r="P1271" t="s">
        <v>16</v>
      </c>
    </row>
    <row r="1272" spans="1:16" x14ac:dyDescent="0.25">
      <c r="A1272" s="5" t="s">
        <v>5528</v>
      </c>
      <c r="B1272" t="s">
        <v>3452</v>
      </c>
      <c r="C1272" t="s">
        <v>6525</v>
      </c>
      <c r="D1272">
        <v>461005</v>
      </c>
      <c r="G1272">
        <v>962799</v>
      </c>
      <c r="H1272">
        <v>0</v>
      </c>
      <c r="I1272">
        <v>0</v>
      </c>
      <c r="J1272" s="3">
        <v>45406.458333333336</v>
      </c>
      <c r="K1272" s="3">
        <v>45433.458333333336</v>
      </c>
      <c r="L1272" s="3">
        <v>45433.125</v>
      </c>
      <c r="M1272" t="s">
        <v>1333</v>
      </c>
      <c r="N1272" s="4" t="s">
        <v>2174</v>
      </c>
      <c r="P1272" t="s">
        <v>16</v>
      </c>
    </row>
    <row r="1273" spans="1:16" x14ac:dyDescent="0.25">
      <c r="A1273" s="5" t="s">
        <v>5529</v>
      </c>
      <c r="B1273" t="s">
        <v>3453</v>
      </c>
      <c r="C1273" t="s">
        <v>6541</v>
      </c>
      <c r="D1273">
        <v>380015</v>
      </c>
      <c r="H1273">
        <v>0</v>
      </c>
      <c r="I1273">
        <v>0</v>
      </c>
      <c r="J1273" s="3">
        <v>45406.458333333336</v>
      </c>
      <c r="K1273" s="3">
        <v>45426.416666666664</v>
      </c>
      <c r="L1273" s="3">
        <v>45426.423611111109</v>
      </c>
      <c r="M1273" t="s">
        <v>1334</v>
      </c>
      <c r="N1273" s="4" t="s">
        <v>2174</v>
      </c>
      <c r="P1273" t="s">
        <v>16</v>
      </c>
    </row>
    <row r="1274" spans="1:16" x14ac:dyDescent="0.25">
      <c r="A1274" s="5" t="s">
        <v>5530</v>
      </c>
      <c r="B1274" t="s">
        <v>3454</v>
      </c>
      <c r="C1274" t="s">
        <v>6542</v>
      </c>
      <c r="D1274">
        <v>441404</v>
      </c>
      <c r="H1274">
        <v>0</v>
      </c>
      <c r="I1274">
        <v>0</v>
      </c>
      <c r="J1274" s="3">
        <v>45406.458333333336</v>
      </c>
      <c r="K1274" s="3">
        <v>45411.166666666664</v>
      </c>
      <c r="L1274" s="3">
        <v>45412.1875</v>
      </c>
      <c r="M1274" t="s">
        <v>1335</v>
      </c>
      <c r="N1274" s="4" t="s">
        <v>2174</v>
      </c>
      <c r="P1274" t="s">
        <v>16</v>
      </c>
    </row>
    <row r="1275" spans="1:16" x14ac:dyDescent="0.25">
      <c r="A1275" s="5" t="s">
        <v>5531</v>
      </c>
      <c r="B1275" t="s">
        <v>3455</v>
      </c>
      <c r="C1275" t="s">
        <v>48</v>
      </c>
      <c r="D1275">
        <v>603102</v>
      </c>
      <c r="G1275">
        <v>20539552</v>
      </c>
      <c r="H1275">
        <v>1770</v>
      </c>
      <c r="I1275">
        <v>100000</v>
      </c>
      <c r="J1275" s="3">
        <v>45406.4375</v>
      </c>
      <c r="K1275" s="3">
        <v>45426.125</v>
      </c>
      <c r="L1275" s="3">
        <v>45426.145833333336</v>
      </c>
      <c r="M1275" t="s">
        <v>1336</v>
      </c>
      <c r="N1275" s="4" t="s">
        <v>2174</v>
      </c>
      <c r="P1275" t="s">
        <v>16</v>
      </c>
    </row>
    <row r="1276" spans="1:16" x14ac:dyDescent="0.25">
      <c r="A1276" s="5" t="s">
        <v>5532</v>
      </c>
      <c r="B1276" t="s">
        <v>3456</v>
      </c>
      <c r="C1276" t="s">
        <v>48</v>
      </c>
      <c r="D1276">
        <v>603102</v>
      </c>
      <c r="G1276">
        <v>20539552</v>
      </c>
      <c r="H1276">
        <v>1770</v>
      </c>
      <c r="I1276">
        <v>100000</v>
      </c>
      <c r="J1276" s="3">
        <v>45406.427083333336</v>
      </c>
      <c r="K1276" s="3">
        <v>45426.125</v>
      </c>
      <c r="L1276" s="3">
        <v>45426.145833333336</v>
      </c>
      <c r="M1276" t="s">
        <v>1337</v>
      </c>
      <c r="N1276" s="4" t="s">
        <v>2174</v>
      </c>
      <c r="P1276" t="s">
        <v>16</v>
      </c>
    </row>
    <row r="1277" spans="1:16" x14ac:dyDescent="0.25">
      <c r="A1277" s="5" t="s">
        <v>5533</v>
      </c>
      <c r="B1277" t="s">
        <v>3457</v>
      </c>
      <c r="C1277" t="s">
        <v>48</v>
      </c>
      <c r="D1277">
        <v>603102</v>
      </c>
      <c r="H1277">
        <v>0</v>
      </c>
      <c r="I1277">
        <v>0</v>
      </c>
      <c r="J1277" s="3">
        <v>45406.416666666664</v>
      </c>
      <c r="K1277" s="3">
        <v>45415.125</v>
      </c>
      <c r="L1277" s="3">
        <v>45415.145833333336</v>
      </c>
      <c r="M1277" t="s">
        <v>1338</v>
      </c>
      <c r="N1277" s="4" t="s">
        <v>2174</v>
      </c>
      <c r="P1277" t="s">
        <v>16</v>
      </c>
    </row>
    <row r="1278" spans="1:16" x14ac:dyDescent="0.25">
      <c r="A1278" s="5" t="s">
        <v>5534</v>
      </c>
      <c r="B1278" t="s">
        <v>3458</v>
      </c>
      <c r="C1278" t="s">
        <v>6527</v>
      </c>
      <c r="D1278">
        <v>411007</v>
      </c>
      <c r="G1278">
        <v>1495000</v>
      </c>
      <c r="H1278">
        <v>590</v>
      </c>
      <c r="I1278">
        <v>1</v>
      </c>
      <c r="J1278" s="3">
        <v>45406.395833333336</v>
      </c>
      <c r="K1278" s="3">
        <v>45432.25</v>
      </c>
      <c r="L1278" s="3">
        <v>45433.104166666664</v>
      </c>
      <c r="M1278" t="s">
        <v>1339</v>
      </c>
      <c r="N1278" s="4" t="s">
        <v>2174</v>
      </c>
      <c r="P1278" t="s">
        <v>16</v>
      </c>
    </row>
    <row r="1279" spans="1:16" x14ac:dyDescent="0.25">
      <c r="A1279" s="5" t="s">
        <v>5535</v>
      </c>
      <c r="B1279" t="s">
        <v>3459</v>
      </c>
      <c r="C1279" t="s">
        <v>6530</v>
      </c>
      <c r="D1279">
        <v>331027</v>
      </c>
      <c r="H1279">
        <v>0</v>
      </c>
      <c r="I1279">
        <v>0</v>
      </c>
      <c r="J1279" s="3">
        <v>45406.375</v>
      </c>
      <c r="K1279" s="3">
        <v>45432.125</v>
      </c>
      <c r="L1279" s="3">
        <v>45432.145833333336</v>
      </c>
      <c r="M1279" t="s">
        <v>1340</v>
      </c>
      <c r="N1279" s="4" t="s">
        <v>2174</v>
      </c>
      <c r="P1279" t="s">
        <v>16</v>
      </c>
    </row>
    <row r="1280" spans="1:16" x14ac:dyDescent="0.25">
      <c r="A1280" s="5" t="s">
        <v>5536</v>
      </c>
      <c r="B1280" t="s">
        <v>3460</v>
      </c>
      <c r="C1280" t="s">
        <v>6531</v>
      </c>
      <c r="D1280">
        <v>576108</v>
      </c>
      <c r="H1280">
        <v>0</v>
      </c>
      <c r="I1280">
        <v>0</v>
      </c>
      <c r="J1280" s="3">
        <v>45406.375</v>
      </c>
      <c r="K1280" s="3">
        <v>45412.145833333336</v>
      </c>
      <c r="L1280" s="3">
        <v>45412.145833333336</v>
      </c>
      <c r="M1280" t="s">
        <v>1341</v>
      </c>
      <c r="N1280" s="4" t="s">
        <v>2174</v>
      </c>
      <c r="P1280" t="s">
        <v>16</v>
      </c>
    </row>
    <row r="1281" spans="1:16" x14ac:dyDescent="0.25">
      <c r="A1281" s="5" t="s">
        <v>5537</v>
      </c>
      <c r="B1281" t="s">
        <v>3461</v>
      </c>
      <c r="C1281" t="s">
        <v>18</v>
      </c>
      <c r="D1281">
        <v>200008</v>
      </c>
      <c r="H1281">
        <v>0</v>
      </c>
      <c r="I1281">
        <v>10000</v>
      </c>
      <c r="J1281" s="3">
        <v>45406.375</v>
      </c>
      <c r="K1281" s="3">
        <v>45427.416666666664</v>
      </c>
      <c r="L1281" s="3">
        <v>45428.166666666664</v>
      </c>
      <c r="M1281" t="s">
        <v>1342</v>
      </c>
      <c r="N1281" s="4" t="s">
        <v>2174</v>
      </c>
      <c r="P1281" t="s">
        <v>16</v>
      </c>
    </row>
    <row r="1282" spans="1:16" x14ac:dyDescent="0.25">
      <c r="A1282" s="5" t="s">
        <v>5538</v>
      </c>
      <c r="B1282" t="s">
        <v>3462</v>
      </c>
      <c r="C1282" t="s">
        <v>18</v>
      </c>
      <c r="D1282">
        <v>200008</v>
      </c>
      <c r="H1282">
        <v>0</v>
      </c>
      <c r="I1282">
        <v>10000</v>
      </c>
      <c r="J1282" s="3">
        <v>45406.375</v>
      </c>
      <c r="K1282" s="3">
        <v>45427.416666666664</v>
      </c>
      <c r="L1282" s="3">
        <v>45428.166666666664</v>
      </c>
      <c r="M1282" t="s">
        <v>1343</v>
      </c>
      <c r="N1282" s="4" t="s">
        <v>2174</v>
      </c>
      <c r="P1282" t="s">
        <v>16</v>
      </c>
    </row>
    <row r="1283" spans="1:16" x14ac:dyDescent="0.25">
      <c r="A1283" s="5" t="s">
        <v>5539</v>
      </c>
      <c r="B1283" t="s">
        <v>3463</v>
      </c>
      <c r="C1283" t="s">
        <v>18</v>
      </c>
      <c r="D1283">
        <v>110011</v>
      </c>
      <c r="G1283">
        <v>1000000</v>
      </c>
      <c r="H1283">
        <v>0</v>
      </c>
      <c r="I1283">
        <v>50000</v>
      </c>
      <c r="J1283" s="3">
        <v>45406.375</v>
      </c>
      <c r="K1283" s="3">
        <v>45427.375</v>
      </c>
      <c r="L1283" s="3">
        <v>45429.125</v>
      </c>
      <c r="M1283" t="s">
        <v>1344</v>
      </c>
      <c r="N1283" s="4" t="s">
        <v>2174</v>
      </c>
      <c r="P1283" t="s">
        <v>16</v>
      </c>
    </row>
    <row r="1284" spans="1:16" x14ac:dyDescent="0.25">
      <c r="A1284" s="5" t="s">
        <v>5540</v>
      </c>
      <c r="B1284" t="s">
        <v>3464</v>
      </c>
      <c r="C1284" t="s">
        <v>6543</v>
      </c>
      <c r="D1284">
        <v>110003</v>
      </c>
      <c r="H1284">
        <v>0</v>
      </c>
      <c r="I1284">
        <v>0</v>
      </c>
      <c r="J1284" s="3">
        <v>45406.375</v>
      </c>
      <c r="K1284" s="3">
        <v>45408.083333333336</v>
      </c>
      <c r="L1284" s="3">
        <v>45408.104166666664</v>
      </c>
      <c r="M1284" t="s">
        <v>1345</v>
      </c>
      <c r="N1284" s="4" t="s">
        <v>2174</v>
      </c>
      <c r="P1284" t="s">
        <v>16</v>
      </c>
    </row>
    <row r="1285" spans="1:16" x14ac:dyDescent="0.25">
      <c r="A1285" s="5" t="s">
        <v>5541</v>
      </c>
      <c r="B1285" t="s">
        <v>3465</v>
      </c>
      <c r="C1285" t="s">
        <v>6544</v>
      </c>
      <c r="D1285">
        <v>110002</v>
      </c>
      <c r="H1285">
        <v>0</v>
      </c>
      <c r="I1285">
        <v>2000</v>
      </c>
      <c r="J1285" s="3">
        <v>45406.375</v>
      </c>
      <c r="K1285" s="3">
        <v>45427.125</v>
      </c>
      <c r="L1285" s="3">
        <v>45428.479166666664</v>
      </c>
      <c r="M1285" t="s">
        <v>1346</v>
      </c>
      <c r="N1285" s="4" t="s">
        <v>2174</v>
      </c>
      <c r="P1285" t="s">
        <v>16</v>
      </c>
    </row>
    <row r="1286" spans="1:16" x14ac:dyDescent="0.25">
      <c r="A1286" s="5" t="s">
        <v>5542</v>
      </c>
      <c r="B1286" t="s">
        <v>3466</v>
      </c>
      <c r="C1286" t="s">
        <v>6516</v>
      </c>
      <c r="D1286">
        <v>110023</v>
      </c>
      <c r="G1286">
        <v>83000000</v>
      </c>
      <c r="H1286">
        <v>11800</v>
      </c>
      <c r="I1286">
        <v>1650000</v>
      </c>
      <c r="J1286" s="3">
        <v>45406.375</v>
      </c>
      <c r="K1286" s="3">
        <v>45426.458333333336</v>
      </c>
      <c r="L1286" s="3">
        <v>45426.479166666664</v>
      </c>
      <c r="M1286" t="s">
        <v>1347</v>
      </c>
      <c r="N1286" s="4" t="s">
        <v>2174</v>
      </c>
      <c r="P1286" t="s">
        <v>16</v>
      </c>
    </row>
    <row r="1287" spans="1:16" x14ac:dyDescent="0.25">
      <c r="A1287" s="5" t="s">
        <v>5543</v>
      </c>
      <c r="B1287" t="s">
        <v>3467</v>
      </c>
      <c r="C1287" t="s">
        <v>6543</v>
      </c>
      <c r="D1287">
        <v>110003</v>
      </c>
      <c r="H1287">
        <v>0</v>
      </c>
      <c r="I1287">
        <v>0</v>
      </c>
      <c r="J1287" s="3">
        <v>45406.375</v>
      </c>
      <c r="K1287" s="3">
        <v>45408.083333333336</v>
      </c>
      <c r="L1287" s="3">
        <v>45408.104166666664</v>
      </c>
      <c r="M1287" t="s">
        <v>1348</v>
      </c>
      <c r="N1287" s="4" t="s">
        <v>2174</v>
      </c>
      <c r="P1287" t="s">
        <v>16</v>
      </c>
    </row>
    <row r="1288" spans="1:16" x14ac:dyDescent="0.25">
      <c r="A1288" s="5" t="s">
        <v>5544</v>
      </c>
      <c r="B1288" t="s">
        <v>3468</v>
      </c>
      <c r="C1288" t="s">
        <v>23</v>
      </c>
      <c r="D1288">
        <v>180017</v>
      </c>
      <c r="G1288">
        <v>1410000</v>
      </c>
      <c r="H1288">
        <v>0</v>
      </c>
      <c r="I1288">
        <v>0</v>
      </c>
      <c r="J1288" s="3">
        <v>45392.208333333336</v>
      </c>
      <c r="K1288" s="3">
        <v>45413.288194444445</v>
      </c>
      <c r="L1288" s="3">
        <v>45414.288194444445</v>
      </c>
      <c r="M1288" t="s">
        <v>1349</v>
      </c>
      <c r="N1288" s="4" t="s">
        <v>2174</v>
      </c>
      <c r="P1288" t="s">
        <v>16</v>
      </c>
    </row>
    <row r="1289" spans="1:16" x14ac:dyDescent="0.25">
      <c r="A1289" s="5" t="s">
        <v>5545</v>
      </c>
      <c r="B1289" t="s">
        <v>3469</v>
      </c>
      <c r="C1289" t="s">
        <v>6545</v>
      </c>
      <c r="D1289">
        <v>201010</v>
      </c>
      <c r="G1289">
        <v>800000</v>
      </c>
      <c r="H1289">
        <v>0</v>
      </c>
      <c r="I1289">
        <v>0</v>
      </c>
      <c r="J1289" s="3">
        <v>45392.208333333336</v>
      </c>
      <c r="K1289" s="3">
        <v>45411.416666666664</v>
      </c>
      <c r="L1289" s="3">
        <v>45411.208333333336</v>
      </c>
      <c r="M1289" t="s">
        <v>1350</v>
      </c>
      <c r="N1289" s="4" t="s">
        <v>2174</v>
      </c>
      <c r="P1289" t="s">
        <v>16</v>
      </c>
    </row>
    <row r="1290" spans="1:16" x14ac:dyDescent="0.25">
      <c r="A1290" s="5" t="s">
        <v>5546</v>
      </c>
      <c r="B1290" t="s">
        <v>3470</v>
      </c>
      <c r="C1290" t="s">
        <v>23</v>
      </c>
      <c r="D1290">
        <v>682016</v>
      </c>
      <c r="G1290">
        <v>1740000</v>
      </c>
      <c r="H1290">
        <v>2000</v>
      </c>
      <c r="I1290">
        <v>0</v>
      </c>
      <c r="J1290" s="3">
        <v>45392.208333333336</v>
      </c>
      <c r="K1290" s="3">
        <v>45419.288194444445</v>
      </c>
      <c r="L1290" s="3">
        <v>45420.288194444445</v>
      </c>
      <c r="M1290" t="s">
        <v>1351</v>
      </c>
      <c r="N1290" s="4" t="s">
        <v>2174</v>
      </c>
      <c r="P1290" t="s">
        <v>16</v>
      </c>
    </row>
    <row r="1291" spans="1:16" x14ac:dyDescent="0.25">
      <c r="A1291" s="5" t="s">
        <v>5547</v>
      </c>
      <c r="B1291" t="s">
        <v>3471</v>
      </c>
      <c r="C1291" t="s">
        <v>23</v>
      </c>
      <c r="D1291">
        <v>711101</v>
      </c>
      <c r="G1291">
        <v>9800000</v>
      </c>
      <c r="H1291">
        <v>1500</v>
      </c>
      <c r="I1291">
        <v>19600</v>
      </c>
      <c r="J1291" s="3">
        <v>45391.166666666664</v>
      </c>
      <c r="K1291" s="3">
        <v>45414.288194444445</v>
      </c>
      <c r="L1291" s="3">
        <v>45415.288194444445</v>
      </c>
      <c r="M1291" t="s">
        <v>1352</v>
      </c>
      <c r="N1291" s="4" t="s">
        <v>2174</v>
      </c>
      <c r="P1291" t="s">
        <v>16</v>
      </c>
    </row>
    <row r="1292" spans="1:16" x14ac:dyDescent="0.25">
      <c r="A1292" s="5" t="s">
        <v>5548</v>
      </c>
      <c r="B1292" t="s">
        <v>3472</v>
      </c>
      <c r="C1292" t="s">
        <v>6546</v>
      </c>
      <c r="D1292">
        <v>700088</v>
      </c>
      <c r="G1292">
        <v>100000</v>
      </c>
      <c r="H1292">
        <v>0</v>
      </c>
      <c r="I1292">
        <v>0</v>
      </c>
      <c r="J1292" s="3">
        <v>45391.375</v>
      </c>
      <c r="K1292" s="3">
        <v>45413.125</v>
      </c>
      <c r="L1292" s="3">
        <v>45413.166666666664</v>
      </c>
      <c r="M1292" t="s">
        <v>1353</v>
      </c>
      <c r="N1292" s="4" t="s">
        <v>2174</v>
      </c>
      <c r="P1292" t="s">
        <v>16</v>
      </c>
    </row>
    <row r="1293" spans="1:16" x14ac:dyDescent="0.25">
      <c r="A1293" s="5" t="s">
        <v>5549</v>
      </c>
      <c r="B1293" t="s">
        <v>3473</v>
      </c>
      <c r="C1293" t="s">
        <v>6510</v>
      </c>
      <c r="D1293">
        <v>400076</v>
      </c>
      <c r="H1293">
        <v>0</v>
      </c>
      <c r="I1293">
        <v>0</v>
      </c>
      <c r="J1293" s="3">
        <v>45386.25</v>
      </c>
      <c r="K1293" s="3">
        <v>45418.041666666664</v>
      </c>
      <c r="L1293" s="3">
        <v>45418.125</v>
      </c>
      <c r="M1293" t="s">
        <v>1354</v>
      </c>
      <c r="N1293" s="4" t="s">
        <v>2174</v>
      </c>
      <c r="P1293" t="s">
        <v>16</v>
      </c>
    </row>
    <row r="1294" spans="1:16" x14ac:dyDescent="0.25">
      <c r="A1294" s="5" t="s">
        <v>5550</v>
      </c>
      <c r="B1294" t="s">
        <v>3474</v>
      </c>
      <c r="C1294" t="s">
        <v>6518</v>
      </c>
      <c r="D1294">
        <v>560027</v>
      </c>
      <c r="G1294">
        <v>138164906</v>
      </c>
      <c r="H1294">
        <v>0</v>
      </c>
      <c r="I1294">
        <v>1382000</v>
      </c>
      <c r="J1294" s="3">
        <v>45386.125</v>
      </c>
      <c r="K1294" s="3">
        <v>45412.083333333336</v>
      </c>
      <c r="L1294" s="3">
        <v>45412.083333333336</v>
      </c>
      <c r="M1294" t="s">
        <v>1355</v>
      </c>
      <c r="N1294" s="4" t="s">
        <v>2174</v>
      </c>
      <c r="P1294" t="s">
        <v>16</v>
      </c>
    </row>
    <row r="1295" spans="1:16" x14ac:dyDescent="0.25">
      <c r="A1295" s="5" t="s">
        <v>5551</v>
      </c>
      <c r="B1295" t="s">
        <v>3475</v>
      </c>
      <c r="C1295" t="s">
        <v>18</v>
      </c>
      <c r="D1295">
        <v>261060</v>
      </c>
      <c r="G1295">
        <v>59600000</v>
      </c>
      <c r="H1295">
        <v>0</v>
      </c>
      <c r="I1295">
        <v>2983500</v>
      </c>
      <c r="J1295" s="3">
        <v>45379.166666666664</v>
      </c>
      <c r="K1295" s="3">
        <v>45421.125</v>
      </c>
      <c r="L1295" s="3">
        <v>45421.166666666664</v>
      </c>
      <c r="M1295" t="s">
        <v>1356</v>
      </c>
      <c r="N1295" s="4" t="s">
        <v>2174</v>
      </c>
      <c r="P1295" t="s">
        <v>16</v>
      </c>
    </row>
    <row r="1296" spans="1:16" x14ac:dyDescent="0.25">
      <c r="A1296" s="5" t="s">
        <v>5552</v>
      </c>
      <c r="B1296" t="s">
        <v>3476</v>
      </c>
      <c r="C1296" t="s">
        <v>23</v>
      </c>
      <c r="D1296">
        <v>764020</v>
      </c>
      <c r="G1296">
        <v>10303504</v>
      </c>
      <c r="H1296">
        <v>5900</v>
      </c>
      <c r="I1296">
        <v>103000</v>
      </c>
      <c r="J1296" s="3">
        <v>45350.083333333336</v>
      </c>
      <c r="K1296" s="3">
        <v>45413.288194444445</v>
      </c>
      <c r="L1296" s="3">
        <v>45414.288194444445</v>
      </c>
      <c r="M1296" t="s">
        <v>1357</v>
      </c>
      <c r="N1296" s="4" t="s">
        <v>2174</v>
      </c>
      <c r="P1296" t="s">
        <v>16</v>
      </c>
    </row>
    <row r="1297" spans="1:16" x14ac:dyDescent="0.25">
      <c r="A1297" s="5" t="s">
        <v>5553</v>
      </c>
      <c r="B1297" t="s">
        <v>3477</v>
      </c>
      <c r="C1297" t="s">
        <v>23</v>
      </c>
      <c r="D1297">
        <v>600120</v>
      </c>
      <c r="G1297">
        <v>8499753</v>
      </c>
      <c r="H1297">
        <v>11800</v>
      </c>
      <c r="I1297">
        <v>188000</v>
      </c>
      <c r="J1297" s="3">
        <v>45328.260416666664</v>
      </c>
      <c r="K1297" s="3">
        <v>45416.288194444445</v>
      </c>
      <c r="L1297" s="3">
        <v>45418.288194444445</v>
      </c>
      <c r="M1297" t="s">
        <v>1358</v>
      </c>
      <c r="N1297" s="4" t="s">
        <v>2174</v>
      </c>
      <c r="P1297" t="s">
        <v>16</v>
      </c>
    </row>
    <row r="1298" spans="1:16" x14ac:dyDescent="0.25">
      <c r="A1298" s="5" t="s">
        <v>5554</v>
      </c>
      <c r="B1298" t="s">
        <v>3478</v>
      </c>
      <c r="C1298" t="s">
        <v>23</v>
      </c>
      <c r="D1298">
        <v>785699</v>
      </c>
      <c r="G1298">
        <v>767136</v>
      </c>
      <c r="H1298">
        <v>0</v>
      </c>
      <c r="I1298">
        <v>0</v>
      </c>
      <c r="J1298" s="3">
        <v>45315.21875</v>
      </c>
      <c r="K1298" s="3">
        <v>45418.288194444445</v>
      </c>
      <c r="L1298" s="3">
        <v>45419.288194444445</v>
      </c>
      <c r="M1298" t="s">
        <v>1359</v>
      </c>
      <c r="N1298" s="4" t="s">
        <v>2174</v>
      </c>
      <c r="P1298" t="s">
        <v>16</v>
      </c>
    </row>
    <row r="1299" spans="1:16" x14ac:dyDescent="0.25">
      <c r="A1299" s="5" t="s">
        <v>5555</v>
      </c>
      <c r="B1299" t="s">
        <v>3479</v>
      </c>
      <c r="C1299" t="s">
        <v>6547</v>
      </c>
      <c r="D1299">
        <v>201301</v>
      </c>
      <c r="H1299">
        <v>0</v>
      </c>
      <c r="I1299">
        <v>312500</v>
      </c>
      <c r="J1299" s="3">
        <v>45406.25</v>
      </c>
      <c r="K1299" s="3">
        <v>45412.041666666664</v>
      </c>
      <c r="L1299" s="3">
        <v>45412.083333333336</v>
      </c>
      <c r="M1299" t="s">
        <v>1360</v>
      </c>
      <c r="N1299" s="4" t="s">
        <v>2174</v>
      </c>
      <c r="P1299" t="s">
        <v>16</v>
      </c>
    </row>
    <row r="1300" spans="1:16" x14ac:dyDescent="0.25">
      <c r="A1300" s="5" t="s">
        <v>5556</v>
      </c>
      <c r="B1300" t="s">
        <v>3480</v>
      </c>
      <c r="C1300" t="s">
        <v>43</v>
      </c>
      <c r="D1300">
        <v>713203</v>
      </c>
      <c r="H1300">
        <v>0</v>
      </c>
      <c r="I1300">
        <v>0</v>
      </c>
      <c r="J1300" s="3">
        <v>45406.25</v>
      </c>
      <c r="K1300" s="3">
        <v>45419.125</v>
      </c>
      <c r="L1300" s="3">
        <v>45419.145833333336</v>
      </c>
      <c r="M1300" t="s">
        <v>1361</v>
      </c>
      <c r="N1300" s="4" t="s">
        <v>2174</v>
      </c>
      <c r="P1300" t="s">
        <v>16</v>
      </c>
    </row>
    <row r="1301" spans="1:16" x14ac:dyDescent="0.25">
      <c r="A1301" s="5" t="s">
        <v>5557</v>
      </c>
      <c r="B1301" t="s">
        <v>3481</v>
      </c>
      <c r="C1301" t="s">
        <v>41</v>
      </c>
      <c r="D1301">
        <v>110020</v>
      </c>
      <c r="G1301">
        <v>1364080</v>
      </c>
      <c r="H1301">
        <v>0</v>
      </c>
      <c r="I1301">
        <v>0</v>
      </c>
      <c r="J1301" s="3">
        <v>45406.229166666664</v>
      </c>
      <c r="K1301" s="3">
        <v>45419.5</v>
      </c>
      <c r="L1301" s="3">
        <v>45419.166666666664</v>
      </c>
      <c r="M1301" t="s">
        <v>1362</v>
      </c>
      <c r="N1301" s="4" t="s">
        <v>2174</v>
      </c>
      <c r="P1301" t="s">
        <v>16</v>
      </c>
    </row>
    <row r="1302" spans="1:16" x14ac:dyDescent="0.25">
      <c r="A1302" s="5" t="s">
        <v>5558</v>
      </c>
      <c r="B1302" t="s">
        <v>3482</v>
      </c>
      <c r="C1302" t="s">
        <v>43</v>
      </c>
      <c r="D1302">
        <v>827001</v>
      </c>
      <c r="H1302">
        <v>0</v>
      </c>
      <c r="I1302">
        <v>0</v>
      </c>
      <c r="J1302" s="3">
        <v>45406.208333333336</v>
      </c>
      <c r="K1302" s="3">
        <v>45425.125</v>
      </c>
      <c r="L1302" s="3">
        <v>45425.145833333336</v>
      </c>
      <c r="M1302" t="s">
        <v>1363</v>
      </c>
      <c r="N1302" s="4" t="s">
        <v>2174</v>
      </c>
      <c r="P1302" t="s">
        <v>16</v>
      </c>
    </row>
    <row r="1303" spans="1:16" x14ac:dyDescent="0.25">
      <c r="A1303" s="5" t="s">
        <v>5559</v>
      </c>
      <c r="B1303" t="s">
        <v>3483</v>
      </c>
      <c r="C1303" t="s">
        <v>6511</v>
      </c>
      <c r="D1303">
        <v>530031</v>
      </c>
      <c r="G1303">
        <v>3903651</v>
      </c>
      <c r="H1303">
        <v>0</v>
      </c>
      <c r="I1303">
        <v>0</v>
      </c>
      <c r="J1303" s="3">
        <v>45406.208333333336</v>
      </c>
      <c r="K1303" s="3">
        <v>45415.125</v>
      </c>
      <c r="L1303" s="3">
        <v>45416.125</v>
      </c>
      <c r="M1303" t="s">
        <v>1364</v>
      </c>
      <c r="N1303" s="4" t="s">
        <v>2174</v>
      </c>
      <c r="P1303" t="s">
        <v>16</v>
      </c>
    </row>
    <row r="1304" spans="1:16" x14ac:dyDescent="0.25">
      <c r="A1304" s="5" t="s">
        <v>5560</v>
      </c>
      <c r="B1304" t="s">
        <v>3484</v>
      </c>
      <c r="C1304" t="s">
        <v>52</v>
      </c>
      <c r="D1304">
        <v>110057</v>
      </c>
      <c r="H1304">
        <v>0</v>
      </c>
      <c r="I1304">
        <v>60000</v>
      </c>
      <c r="J1304" s="3">
        <v>45406.166666666664</v>
      </c>
      <c r="K1304" s="3">
        <v>45412.208333333336</v>
      </c>
      <c r="L1304" s="3">
        <v>45413.416666666664</v>
      </c>
      <c r="M1304" t="s">
        <v>1365</v>
      </c>
      <c r="N1304" s="4" t="s">
        <v>2174</v>
      </c>
      <c r="P1304" t="s">
        <v>16</v>
      </c>
    </row>
    <row r="1305" spans="1:16" x14ac:dyDescent="0.25">
      <c r="A1305" s="5" t="s">
        <v>5561</v>
      </c>
      <c r="B1305" t="s">
        <v>3485</v>
      </c>
      <c r="C1305" t="s">
        <v>47</v>
      </c>
      <c r="D1305">
        <v>560016</v>
      </c>
      <c r="G1305">
        <v>12062</v>
      </c>
      <c r="H1305">
        <v>0</v>
      </c>
      <c r="I1305">
        <v>0</v>
      </c>
      <c r="J1305" s="3">
        <v>45406.166666666664</v>
      </c>
      <c r="K1305" s="3">
        <v>45416.083333333336</v>
      </c>
      <c r="L1305" s="3">
        <v>45418.458333333336</v>
      </c>
      <c r="M1305" t="s">
        <v>1366</v>
      </c>
      <c r="N1305" s="4" t="s">
        <v>2174</v>
      </c>
      <c r="P1305" t="s">
        <v>16</v>
      </c>
    </row>
    <row r="1306" spans="1:16" x14ac:dyDescent="0.25">
      <c r="A1306" s="5" t="s">
        <v>5562</v>
      </c>
      <c r="B1306" t="s">
        <v>3486</v>
      </c>
      <c r="C1306" t="s">
        <v>6525</v>
      </c>
      <c r="D1306">
        <v>700053</v>
      </c>
      <c r="G1306">
        <v>2270320</v>
      </c>
      <c r="H1306">
        <v>0</v>
      </c>
      <c r="I1306">
        <v>45000</v>
      </c>
      <c r="J1306" s="3">
        <v>45406.125</v>
      </c>
      <c r="K1306" s="3">
        <v>45421.125</v>
      </c>
      <c r="L1306" s="3">
        <v>45421.145833333336</v>
      </c>
      <c r="M1306" t="s">
        <v>1367</v>
      </c>
      <c r="N1306" s="4" t="s">
        <v>2174</v>
      </c>
      <c r="P1306" t="s">
        <v>16</v>
      </c>
    </row>
    <row r="1307" spans="1:16" x14ac:dyDescent="0.25">
      <c r="A1307" s="5" t="s">
        <v>5563</v>
      </c>
      <c r="B1307" t="s">
        <v>3487</v>
      </c>
      <c r="C1307" t="s">
        <v>23</v>
      </c>
      <c r="D1307">
        <v>411038</v>
      </c>
      <c r="H1307">
        <v>0</v>
      </c>
      <c r="I1307">
        <v>0</v>
      </c>
      <c r="J1307" s="3">
        <v>45406.125</v>
      </c>
      <c r="K1307" s="3">
        <v>45416.208333333336</v>
      </c>
      <c r="L1307" s="3">
        <v>45418.416666666664</v>
      </c>
      <c r="M1307" t="s">
        <v>1368</v>
      </c>
      <c r="N1307" s="4" t="s">
        <v>2174</v>
      </c>
      <c r="P1307" t="s">
        <v>16</v>
      </c>
    </row>
    <row r="1308" spans="1:16" x14ac:dyDescent="0.25">
      <c r="A1308" s="5" t="s">
        <v>5564</v>
      </c>
      <c r="B1308" t="s">
        <v>3488</v>
      </c>
      <c r="C1308" t="s">
        <v>6533</v>
      </c>
      <c r="D1308">
        <v>683501</v>
      </c>
      <c r="G1308">
        <v>924825</v>
      </c>
      <c r="H1308">
        <v>0</v>
      </c>
      <c r="I1308">
        <v>20000</v>
      </c>
      <c r="J1308" s="3">
        <v>45406.083333333336</v>
      </c>
      <c r="K1308" s="3">
        <v>45421.458333333336</v>
      </c>
      <c r="L1308" s="3">
        <v>45421.479166666664</v>
      </c>
      <c r="M1308" t="s">
        <v>1369</v>
      </c>
      <c r="N1308" s="4" t="s">
        <v>2174</v>
      </c>
      <c r="P1308" t="s">
        <v>16</v>
      </c>
    </row>
    <row r="1309" spans="1:16" x14ac:dyDescent="0.25">
      <c r="A1309" s="5" t="s">
        <v>5565</v>
      </c>
      <c r="B1309" t="s">
        <v>3489</v>
      </c>
      <c r="C1309" t="s">
        <v>60</v>
      </c>
      <c r="D1309">
        <v>144102</v>
      </c>
      <c r="H1309">
        <v>0</v>
      </c>
      <c r="I1309">
        <v>0</v>
      </c>
      <c r="J1309" s="3">
        <v>45406.041666666664</v>
      </c>
      <c r="K1309" s="3">
        <v>45411.416666666664</v>
      </c>
      <c r="L1309" s="3">
        <v>45411.5</v>
      </c>
      <c r="M1309" t="s">
        <v>1370</v>
      </c>
      <c r="N1309" s="4" t="s">
        <v>2174</v>
      </c>
      <c r="P1309" t="s">
        <v>16</v>
      </c>
    </row>
    <row r="1310" spans="1:16" x14ac:dyDescent="0.25">
      <c r="A1310" s="5" t="s">
        <v>5522</v>
      </c>
      <c r="B1310" t="s">
        <v>3490</v>
      </c>
      <c r="C1310" t="s">
        <v>6534</v>
      </c>
      <c r="D1310">
        <v>282001</v>
      </c>
      <c r="H1310">
        <v>0</v>
      </c>
      <c r="I1310">
        <v>0</v>
      </c>
      <c r="J1310" s="3">
        <v>45406.5</v>
      </c>
      <c r="K1310" s="3">
        <v>45412.125</v>
      </c>
      <c r="L1310" s="3">
        <v>45412.128472222219</v>
      </c>
      <c r="M1310" t="s">
        <v>1371</v>
      </c>
      <c r="N1310" s="4" t="s">
        <v>2174</v>
      </c>
      <c r="P1310" t="s">
        <v>16</v>
      </c>
    </row>
    <row r="1311" spans="1:16" x14ac:dyDescent="0.25">
      <c r="A1311" s="5" t="s">
        <v>5522</v>
      </c>
      <c r="B1311" t="s">
        <v>3491</v>
      </c>
      <c r="C1311" t="s">
        <v>6534</v>
      </c>
      <c r="D1311">
        <v>282001</v>
      </c>
      <c r="H1311">
        <v>0</v>
      </c>
      <c r="I1311">
        <v>0</v>
      </c>
      <c r="J1311" s="3">
        <v>45406.5</v>
      </c>
      <c r="K1311" s="3">
        <v>45412.125</v>
      </c>
      <c r="L1311" s="3">
        <v>45412.128472222219</v>
      </c>
      <c r="M1311" t="s">
        <v>1372</v>
      </c>
      <c r="N1311" s="4" t="s">
        <v>2174</v>
      </c>
      <c r="P1311" t="s">
        <v>16</v>
      </c>
    </row>
    <row r="1312" spans="1:16" x14ac:dyDescent="0.25">
      <c r="A1312" s="5" t="s">
        <v>5566</v>
      </c>
      <c r="B1312" t="s">
        <v>3492</v>
      </c>
      <c r="C1312" t="s">
        <v>6531</v>
      </c>
      <c r="D1312">
        <v>576108</v>
      </c>
      <c r="H1312">
        <v>0</v>
      </c>
      <c r="I1312">
        <v>0</v>
      </c>
      <c r="J1312" s="3">
        <v>45406.4375</v>
      </c>
      <c r="K1312" s="3">
        <v>45415.145833333336</v>
      </c>
      <c r="L1312" s="3">
        <v>45415.145833333336</v>
      </c>
      <c r="M1312" t="s">
        <v>1373</v>
      </c>
      <c r="N1312" s="4" t="s">
        <v>2174</v>
      </c>
      <c r="P1312" t="s">
        <v>16</v>
      </c>
    </row>
    <row r="1313" spans="1:16" x14ac:dyDescent="0.25">
      <c r="A1313" s="5" t="s">
        <v>5567</v>
      </c>
      <c r="B1313" t="s">
        <v>3493</v>
      </c>
      <c r="C1313" t="s">
        <v>6513</v>
      </c>
      <c r="D1313">
        <v>110001</v>
      </c>
      <c r="H1313">
        <v>0</v>
      </c>
      <c r="I1313">
        <v>0</v>
      </c>
      <c r="J1313" s="3">
        <v>45406.375</v>
      </c>
      <c r="K1313" s="3">
        <v>45426.125</v>
      </c>
      <c r="L1313" s="3">
        <v>45426.145833333336</v>
      </c>
      <c r="M1313" t="s">
        <v>1374</v>
      </c>
      <c r="N1313" s="4" t="s">
        <v>2174</v>
      </c>
      <c r="P1313" t="s">
        <v>16</v>
      </c>
    </row>
    <row r="1314" spans="1:16" x14ac:dyDescent="0.25">
      <c r="A1314" s="5" t="s">
        <v>5568</v>
      </c>
      <c r="B1314" t="s">
        <v>3494</v>
      </c>
      <c r="C1314" t="s">
        <v>23</v>
      </c>
      <c r="D1314">
        <v>754142</v>
      </c>
      <c r="G1314">
        <v>7700000</v>
      </c>
      <c r="H1314">
        <v>0</v>
      </c>
      <c r="I1314">
        <v>154000</v>
      </c>
      <c r="J1314" s="3">
        <v>45392.208333333336</v>
      </c>
      <c r="K1314" s="3">
        <v>45414.288194444445</v>
      </c>
      <c r="L1314" s="3">
        <v>45415.288194444445</v>
      </c>
      <c r="M1314" t="s">
        <v>1375</v>
      </c>
      <c r="N1314" s="4" t="s">
        <v>2174</v>
      </c>
      <c r="P1314" t="s">
        <v>16</v>
      </c>
    </row>
    <row r="1315" spans="1:16" x14ac:dyDescent="0.25">
      <c r="A1315" s="5" t="s">
        <v>5569</v>
      </c>
      <c r="B1315" t="s">
        <v>3495</v>
      </c>
      <c r="C1315" t="s">
        <v>23</v>
      </c>
      <c r="D1315">
        <v>180017</v>
      </c>
      <c r="G1315">
        <v>610000</v>
      </c>
      <c r="H1315">
        <v>0</v>
      </c>
      <c r="I1315">
        <v>0</v>
      </c>
      <c r="J1315" s="3">
        <v>45392.208333333336</v>
      </c>
      <c r="K1315" s="3">
        <v>45413.288194444445</v>
      </c>
      <c r="L1315" s="3">
        <v>45414.288194444445</v>
      </c>
      <c r="M1315" t="s">
        <v>1376</v>
      </c>
      <c r="N1315" s="4" t="s">
        <v>2174</v>
      </c>
      <c r="P1315" t="s">
        <v>16</v>
      </c>
    </row>
    <row r="1316" spans="1:16" x14ac:dyDescent="0.25">
      <c r="A1316" s="5" t="s">
        <v>5570</v>
      </c>
      <c r="B1316" t="s">
        <v>3496</v>
      </c>
      <c r="C1316" t="s">
        <v>6518</v>
      </c>
      <c r="D1316">
        <v>442501</v>
      </c>
      <c r="G1316">
        <v>187184</v>
      </c>
      <c r="H1316">
        <v>0</v>
      </c>
      <c r="I1316">
        <v>0</v>
      </c>
      <c r="J1316" s="3">
        <v>45406.166666666664</v>
      </c>
      <c r="K1316" s="3">
        <v>45413.416666666664</v>
      </c>
      <c r="L1316" s="3">
        <v>45413.4375</v>
      </c>
      <c r="M1316" t="s">
        <v>1377</v>
      </c>
      <c r="N1316" s="4" t="s">
        <v>2174</v>
      </c>
      <c r="P1316" t="s">
        <v>16</v>
      </c>
    </row>
    <row r="1317" spans="1:16" x14ac:dyDescent="0.25">
      <c r="A1317" s="5" t="s">
        <v>5571</v>
      </c>
      <c r="B1317" t="s">
        <v>3497</v>
      </c>
      <c r="C1317" t="s">
        <v>6548</v>
      </c>
      <c r="D1317">
        <v>110016</v>
      </c>
      <c r="G1317">
        <v>2000000</v>
      </c>
      <c r="H1317">
        <v>0</v>
      </c>
      <c r="I1317">
        <v>40000</v>
      </c>
      <c r="J1317" s="3">
        <v>45406.166666666664</v>
      </c>
      <c r="K1317" s="3">
        <v>45427.083333333336</v>
      </c>
      <c r="L1317" s="3">
        <v>45427.104166666664</v>
      </c>
      <c r="M1317" t="s">
        <v>1378</v>
      </c>
      <c r="N1317" s="4" t="s">
        <v>2174</v>
      </c>
      <c r="P1317" t="s">
        <v>16</v>
      </c>
    </row>
    <row r="1318" spans="1:16" x14ac:dyDescent="0.25">
      <c r="A1318" s="5" t="s">
        <v>5572</v>
      </c>
      <c r="B1318" t="s">
        <v>3498</v>
      </c>
      <c r="C1318" t="s">
        <v>6516</v>
      </c>
      <c r="D1318">
        <v>110053</v>
      </c>
      <c r="G1318">
        <v>53648830</v>
      </c>
      <c r="H1318">
        <v>8850</v>
      </c>
      <c r="I1318">
        <v>536488</v>
      </c>
      <c r="J1318" s="3">
        <v>45406.375</v>
      </c>
      <c r="K1318" s="3">
        <v>45411.416666666664</v>
      </c>
      <c r="L1318" s="3">
        <v>45411.4375</v>
      </c>
      <c r="M1318" t="s">
        <v>1379</v>
      </c>
      <c r="N1318" s="4" t="s">
        <v>2174</v>
      </c>
      <c r="P1318" t="s">
        <v>16</v>
      </c>
    </row>
    <row r="1319" spans="1:16" x14ac:dyDescent="0.25">
      <c r="A1319" s="5" t="s">
        <v>5573</v>
      </c>
      <c r="B1319" t="s">
        <v>3499</v>
      </c>
      <c r="C1319" t="s">
        <v>61</v>
      </c>
      <c r="D1319">
        <v>767070</v>
      </c>
      <c r="G1319">
        <v>46110550</v>
      </c>
      <c r="H1319">
        <v>0</v>
      </c>
      <c r="I1319">
        <v>536110</v>
      </c>
      <c r="J1319" s="3">
        <v>45406.288194444445</v>
      </c>
      <c r="K1319" s="3">
        <v>45425.083333333336</v>
      </c>
      <c r="L1319" s="3">
        <v>45428.104166666664</v>
      </c>
      <c r="M1319" t="s">
        <v>1380</v>
      </c>
      <c r="N1319" s="4" t="s">
        <v>2174</v>
      </c>
      <c r="P1319" t="s">
        <v>16</v>
      </c>
    </row>
    <row r="1320" spans="1:16" x14ac:dyDescent="0.25">
      <c r="A1320" s="5" t="s">
        <v>5574</v>
      </c>
      <c r="B1320" t="s">
        <v>3500</v>
      </c>
      <c r="C1320" t="s">
        <v>6549</v>
      </c>
      <c r="D1320">
        <v>400001</v>
      </c>
      <c r="H1320">
        <v>23600</v>
      </c>
      <c r="I1320">
        <v>2858900</v>
      </c>
      <c r="J1320" s="3">
        <v>45406.288194444445</v>
      </c>
      <c r="K1320" s="3">
        <v>45416.208333333336</v>
      </c>
      <c r="L1320" s="3">
        <v>45416.25</v>
      </c>
      <c r="M1320" t="s">
        <v>1381</v>
      </c>
      <c r="N1320" s="4" t="s">
        <v>2174</v>
      </c>
      <c r="P1320" t="s">
        <v>16</v>
      </c>
    </row>
    <row r="1321" spans="1:16" x14ac:dyDescent="0.25">
      <c r="A1321" s="5" t="s">
        <v>5575</v>
      </c>
      <c r="B1321" t="s">
        <v>3501</v>
      </c>
      <c r="C1321" t="s">
        <v>6550</v>
      </c>
      <c r="D1321">
        <v>758082</v>
      </c>
      <c r="G1321">
        <v>470208</v>
      </c>
      <c r="H1321">
        <v>590</v>
      </c>
      <c r="I1321">
        <v>9405</v>
      </c>
      <c r="J1321" s="3">
        <v>45406.288194444445</v>
      </c>
      <c r="K1321" s="3">
        <v>45412.125</v>
      </c>
      <c r="L1321" s="3">
        <v>45413.145833333336</v>
      </c>
      <c r="M1321" t="s">
        <v>1382</v>
      </c>
      <c r="N1321" s="4" t="s">
        <v>2174</v>
      </c>
      <c r="P1321" t="s">
        <v>16</v>
      </c>
    </row>
    <row r="1322" spans="1:16" x14ac:dyDescent="0.25">
      <c r="A1322" s="5" t="s">
        <v>5576</v>
      </c>
      <c r="B1322" t="s">
        <v>3502</v>
      </c>
      <c r="C1322" t="s">
        <v>6549</v>
      </c>
      <c r="D1322">
        <v>400001</v>
      </c>
      <c r="H1322">
        <v>23600</v>
      </c>
      <c r="I1322">
        <v>2130900</v>
      </c>
      <c r="J1322" s="3">
        <v>45406.28125</v>
      </c>
      <c r="K1322" s="3">
        <v>45416.208333333336</v>
      </c>
      <c r="L1322" s="3">
        <v>45416.25</v>
      </c>
      <c r="M1322" t="s">
        <v>1383</v>
      </c>
      <c r="N1322" s="4" t="s">
        <v>2174</v>
      </c>
      <c r="P1322" t="s">
        <v>16</v>
      </c>
    </row>
    <row r="1323" spans="1:16" x14ac:dyDescent="0.25">
      <c r="A1323" s="5" t="s">
        <v>5577</v>
      </c>
      <c r="B1323" t="s">
        <v>3503</v>
      </c>
      <c r="C1323" t="s">
        <v>6549</v>
      </c>
      <c r="D1323">
        <v>751013</v>
      </c>
      <c r="H1323">
        <v>23600</v>
      </c>
      <c r="I1323">
        <v>500000</v>
      </c>
      <c r="J1323" s="3">
        <v>45406.277777777781</v>
      </c>
      <c r="K1323" s="3">
        <v>45420.125</v>
      </c>
      <c r="L1323" s="3">
        <v>45420.145833333336</v>
      </c>
      <c r="M1323" t="s">
        <v>1384</v>
      </c>
      <c r="N1323" s="4" t="s">
        <v>2174</v>
      </c>
      <c r="P1323" t="s">
        <v>16</v>
      </c>
    </row>
    <row r="1324" spans="1:16" x14ac:dyDescent="0.25">
      <c r="A1324" s="5" t="s">
        <v>5578</v>
      </c>
      <c r="B1324" t="s">
        <v>3504</v>
      </c>
      <c r="C1324" t="s">
        <v>6549</v>
      </c>
      <c r="D1324">
        <v>400001</v>
      </c>
      <c r="H1324">
        <v>23600</v>
      </c>
      <c r="I1324">
        <v>3104200</v>
      </c>
      <c r="J1324" s="3">
        <v>45406.274305555555</v>
      </c>
      <c r="K1324" s="3">
        <v>45416.208333333336</v>
      </c>
      <c r="L1324" s="3">
        <v>45416.25</v>
      </c>
      <c r="M1324" t="s">
        <v>1385</v>
      </c>
      <c r="N1324" s="4" t="s">
        <v>2174</v>
      </c>
      <c r="P1324" t="s">
        <v>16</v>
      </c>
    </row>
    <row r="1325" spans="1:16" x14ac:dyDescent="0.25">
      <c r="A1325" s="5" t="s">
        <v>5579</v>
      </c>
      <c r="B1325" t="s">
        <v>3505</v>
      </c>
      <c r="C1325" t="s">
        <v>6550</v>
      </c>
      <c r="D1325">
        <v>797112</v>
      </c>
      <c r="G1325">
        <v>784983</v>
      </c>
      <c r="H1325">
        <v>590</v>
      </c>
      <c r="I1325">
        <v>15700</v>
      </c>
      <c r="J1325" s="3">
        <v>45406.270833333336</v>
      </c>
      <c r="K1325" s="3">
        <v>45421.166666666664</v>
      </c>
      <c r="L1325" s="3">
        <v>45423.1875</v>
      </c>
      <c r="M1325" t="s">
        <v>1386</v>
      </c>
      <c r="N1325" s="4" t="s">
        <v>2174</v>
      </c>
      <c r="P1325" t="s">
        <v>16</v>
      </c>
    </row>
    <row r="1326" spans="1:16" x14ac:dyDescent="0.25">
      <c r="A1326" s="5" t="s">
        <v>5580</v>
      </c>
      <c r="B1326" t="s">
        <v>3506</v>
      </c>
      <c r="C1326" t="s">
        <v>61</v>
      </c>
      <c r="D1326">
        <v>643202</v>
      </c>
      <c r="H1326">
        <v>0</v>
      </c>
      <c r="I1326">
        <v>0</v>
      </c>
      <c r="J1326" s="3">
        <v>45406.270833333336</v>
      </c>
      <c r="K1326" s="3">
        <v>45411.270833333336</v>
      </c>
      <c r="L1326" s="3">
        <v>45412.270833333336</v>
      </c>
      <c r="M1326" t="s">
        <v>1387</v>
      </c>
      <c r="N1326" s="4" t="s">
        <v>2174</v>
      </c>
      <c r="P1326" t="s">
        <v>16</v>
      </c>
    </row>
    <row r="1327" spans="1:16" x14ac:dyDescent="0.25">
      <c r="A1327" s="5" t="s">
        <v>5581</v>
      </c>
      <c r="B1327" t="s">
        <v>3507</v>
      </c>
      <c r="C1327" t="s">
        <v>33</v>
      </c>
      <c r="D1327">
        <v>410206</v>
      </c>
      <c r="H1327">
        <v>0</v>
      </c>
      <c r="I1327">
        <v>35983000</v>
      </c>
      <c r="J1327" s="3">
        <v>45406.25</v>
      </c>
      <c r="K1327" s="3">
        <v>45447.166666666664</v>
      </c>
      <c r="L1327" s="3">
        <v>45448.1875</v>
      </c>
      <c r="M1327" t="s">
        <v>1388</v>
      </c>
      <c r="N1327" s="4" t="s">
        <v>2174</v>
      </c>
      <c r="P1327" t="s">
        <v>16</v>
      </c>
    </row>
    <row r="1328" spans="1:16" x14ac:dyDescent="0.25">
      <c r="A1328" s="5" t="s">
        <v>5582</v>
      </c>
      <c r="B1328" t="s">
        <v>3508</v>
      </c>
      <c r="C1328" t="s">
        <v>6550</v>
      </c>
      <c r="D1328">
        <v>248001</v>
      </c>
      <c r="G1328">
        <v>117146</v>
      </c>
      <c r="H1328">
        <v>590</v>
      </c>
      <c r="I1328">
        <v>2343</v>
      </c>
      <c r="J1328" s="3">
        <v>45406.25</v>
      </c>
      <c r="K1328" s="3">
        <v>45414.25</v>
      </c>
      <c r="L1328" s="3">
        <v>45416.145833333336</v>
      </c>
      <c r="M1328" t="s">
        <v>1389</v>
      </c>
      <c r="N1328" s="4" t="s">
        <v>2174</v>
      </c>
      <c r="P1328" t="s">
        <v>16</v>
      </c>
    </row>
    <row r="1329" spans="1:16" x14ac:dyDescent="0.25">
      <c r="A1329" s="5" t="s">
        <v>5583</v>
      </c>
      <c r="B1329" t="s">
        <v>3509</v>
      </c>
      <c r="C1329" t="s">
        <v>6522</v>
      </c>
      <c r="D1329">
        <v>695019</v>
      </c>
      <c r="H1329">
        <v>0</v>
      </c>
      <c r="I1329">
        <v>0</v>
      </c>
      <c r="J1329" s="3">
        <v>45406.25</v>
      </c>
      <c r="K1329" s="3">
        <v>45416.25</v>
      </c>
      <c r="L1329" s="3">
        <v>45418.416666666664</v>
      </c>
      <c r="M1329" t="s">
        <v>1390</v>
      </c>
      <c r="N1329" s="4" t="s">
        <v>2174</v>
      </c>
      <c r="P1329" t="s">
        <v>16</v>
      </c>
    </row>
    <row r="1330" spans="1:16" x14ac:dyDescent="0.25">
      <c r="A1330" s="5" t="s">
        <v>5584</v>
      </c>
      <c r="B1330" t="s">
        <v>3510</v>
      </c>
      <c r="C1330" t="s">
        <v>6551</v>
      </c>
      <c r="D1330">
        <v>827001</v>
      </c>
      <c r="G1330">
        <v>9099450</v>
      </c>
      <c r="H1330">
        <v>0</v>
      </c>
      <c r="I1330">
        <v>100000</v>
      </c>
      <c r="J1330" s="3">
        <v>45406.25</v>
      </c>
      <c r="K1330" s="3">
        <v>45435.5</v>
      </c>
      <c r="L1330" s="3">
        <v>45436.510416666664</v>
      </c>
      <c r="M1330" t="s">
        <v>1391</v>
      </c>
      <c r="N1330" s="4" t="s">
        <v>2174</v>
      </c>
      <c r="P1330" t="s">
        <v>16</v>
      </c>
    </row>
    <row r="1331" spans="1:16" x14ac:dyDescent="0.25">
      <c r="A1331" s="5" t="s">
        <v>5585</v>
      </c>
      <c r="B1331" t="s">
        <v>3511</v>
      </c>
      <c r="C1331" t="s">
        <v>26</v>
      </c>
      <c r="D1331">
        <v>628103</v>
      </c>
      <c r="G1331">
        <v>54120000</v>
      </c>
      <c r="H1331">
        <v>1770</v>
      </c>
      <c r="I1331">
        <v>1082400</v>
      </c>
      <c r="J1331" s="3">
        <v>45406.25</v>
      </c>
      <c r="K1331" s="3">
        <v>45427.125</v>
      </c>
      <c r="L1331" s="3">
        <v>45428.125</v>
      </c>
      <c r="M1331" t="s">
        <v>1392</v>
      </c>
      <c r="N1331" s="4" t="s">
        <v>2174</v>
      </c>
      <c r="P1331" t="s">
        <v>16</v>
      </c>
    </row>
    <row r="1332" spans="1:16" x14ac:dyDescent="0.25">
      <c r="A1332" s="5" t="s">
        <v>5586</v>
      </c>
      <c r="B1332" t="s">
        <v>3512</v>
      </c>
      <c r="C1332" t="s">
        <v>6550</v>
      </c>
      <c r="D1332">
        <v>226001</v>
      </c>
      <c r="G1332">
        <v>15803076</v>
      </c>
      <c r="H1332">
        <v>2360</v>
      </c>
      <c r="I1332">
        <v>316062</v>
      </c>
      <c r="J1332" s="3">
        <v>45406.25</v>
      </c>
      <c r="K1332" s="3">
        <v>45427.5</v>
      </c>
      <c r="L1332" s="3">
        <v>45428.5</v>
      </c>
      <c r="M1332" t="s">
        <v>1393</v>
      </c>
      <c r="N1332" s="4" t="s">
        <v>2174</v>
      </c>
      <c r="P1332" t="s">
        <v>16</v>
      </c>
    </row>
    <row r="1333" spans="1:16" x14ac:dyDescent="0.25">
      <c r="A1333" s="5" t="s">
        <v>5587</v>
      </c>
      <c r="B1333" t="s">
        <v>3513</v>
      </c>
      <c r="C1333" t="s">
        <v>21</v>
      </c>
      <c r="D1333">
        <v>390007</v>
      </c>
      <c r="G1333">
        <v>3062127</v>
      </c>
      <c r="H1333">
        <v>5900</v>
      </c>
      <c r="I1333">
        <v>61243</v>
      </c>
      <c r="J1333" s="3">
        <v>45406.246527777781</v>
      </c>
      <c r="K1333" s="3">
        <v>45420.125</v>
      </c>
      <c r="L1333" s="3">
        <v>45421.145833333336</v>
      </c>
      <c r="M1333" t="s">
        <v>1394</v>
      </c>
      <c r="N1333" s="4" t="s">
        <v>2174</v>
      </c>
      <c r="P1333" t="s">
        <v>16</v>
      </c>
    </row>
    <row r="1334" spans="1:16" x14ac:dyDescent="0.25">
      <c r="A1334" s="5" t="s">
        <v>5588</v>
      </c>
      <c r="B1334" t="s">
        <v>3514</v>
      </c>
      <c r="C1334" t="s">
        <v>6550</v>
      </c>
      <c r="D1334">
        <v>781001</v>
      </c>
      <c r="G1334">
        <v>566752</v>
      </c>
      <c r="H1334">
        <v>590</v>
      </c>
      <c r="I1334">
        <v>11350</v>
      </c>
      <c r="J1334" s="3">
        <v>45406.229166666664</v>
      </c>
      <c r="K1334" s="3">
        <v>45414.25</v>
      </c>
      <c r="L1334" s="3">
        <v>45418.479166666664</v>
      </c>
      <c r="M1334" t="s">
        <v>1395</v>
      </c>
      <c r="N1334" s="4" t="s">
        <v>2174</v>
      </c>
      <c r="P1334" t="s">
        <v>16</v>
      </c>
    </row>
    <row r="1335" spans="1:16" x14ac:dyDescent="0.25">
      <c r="A1335" s="5" t="s">
        <v>5589</v>
      </c>
      <c r="B1335" t="s">
        <v>3515</v>
      </c>
      <c r="C1335" t="s">
        <v>51</v>
      </c>
      <c r="D1335">
        <v>683501</v>
      </c>
      <c r="G1335">
        <v>7862150</v>
      </c>
      <c r="H1335">
        <v>0</v>
      </c>
      <c r="I1335">
        <v>157243</v>
      </c>
      <c r="J1335" s="3">
        <v>45406.208333333336</v>
      </c>
      <c r="K1335" s="3">
        <v>45421.4375</v>
      </c>
      <c r="L1335" s="3">
        <v>45422.458333333336</v>
      </c>
      <c r="M1335" t="s">
        <v>1396</v>
      </c>
      <c r="N1335" s="4" t="s">
        <v>2174</v>
      </c>
      <c r="P1335" t="s">
        <v>16</v>
      </c>
    </row>
    <row r="1336" spans="1:16" x14ac:dyDescent="0.25">
      <c r="A1336" s="5" t="s">
        <v>5590</v>
      </c>
      <c r="B1336" t="s">
        <v>3516</v>
      </c>
      <c r="C1336" t="s">
        <v>6550</v>
      </c>
      <c r="D1336">
        <v>160035</v>
      </c>
      <c r="G1336">
        <v>484421</v>
      </c>
      <c r="H1336">
        <v>590</v>
      </c>
      <c r="I1336">
        <v>9688</v>
      </c>
      <c r="J1336" s="3">
        <v>45406.208333333336</v>
      </c>
      <c r="K1336" s="3">
        <v>45414.25</v>
      </c>
      <c r="L1336" s="3">
        <v>45425.458333333336</v>
      </c>
      <c r="M1336" t="s">
        <v>1397</v>
      </c>
      <c r="N1336" s="4" t="s">
        <v>2174</v>
      </c>
      <c r="P1336" t="s">
        <v>16</v>
      </c>
    </row>
    <row r="1337" spans="1:16" x14ac:dyDescent="0.25">
      <c r="A1337" s="5" t="s">
        <v>5591</v>
      </c>
      <c r="B1337" t="s">
        <v>3517</v>
      </c>
      <c r="C1337" t="s">
        <v>31</v>
      </c>
      <c r="D1337">
        <v>282001</v>
      </c>
      <c r="G1337">
        <v>1374000</v>
      </c>
      <c r="H1337">
        <v>5900</v>
      </c>
      <c r="I1337">
        <v>28000</v>
      </c>
      <c r="J1337" s="3">
        <v>45406.208333333336</v>
      </c>
      <c r="K1337" s="3">
        <v>45428.125</v>
      </c>
      <c r="L1337" s="3">
        <v>45429.145833333336</v>
      </c>
      <c r="M1337" t="s">
        <v>1398</v>
      </c>
      <c r="N1337" s="4" t="s">
        <v>2174</v>
      </c>
      <c r="P1337" t="s">
        <v>16</v>
      </c>
    </row>
    <row r="1338" spans="1:16" x14ac:dyDescent="0.25">
      <c r="A1338" s="5" t="s">
        <v>5592</v>
      </c>
      <c r="B1338" t="s">
        <v>3518</v>
      </c>
      <c r="C1338" t="s">
        <v>31</v>
      </c>
      <c r="D1338">
        <v>282001</v>
      </c>
      <c r="G1338">
        <v>1380000</v>
      </c>
      <c r="H1338">
        <v>5900</v>
      </c>
      <c r="I1338">
        <v>27600</v>
      </c>
      <c r="J1338" s="3">
        <v>45406.208333333336</v>
      </c>
      <c r="K1338" s="3">
        <v>45428.125</v>
      </c>
      <c r="L1338" s="3">
        <v>45429.145833333336</v>
      </c>
      <c r="M1338" t="s">
        <v>1399</v>
      </c>
      <c r="N1338" s="4" t="s">
        <v>2174</v>
      </c>
      <c r="P1338" t="s">
        <v>16</v>
      </c>
    </row>
    <row r="1339" spans="1:16" x14ac:dyDescent="0.25">
      <c r="A1339" s="5" t="s">
        <v>5593</v>
      </c>
      <c r="B1339" t="s">
        <v>3519</v>
      </c>
      <c r="C1339" t="s">
        <v>44</v>
      </c>
      <c r="D1339">
        <v>832102</v>
      </c>
      <c r="H1339">
        <v>0</v>
      </c>
      <c r="I1339">
        <v>5000</v>
      </c>
      <c r="J1339" s="3">
        <v>45406.208333333336</v>
      </c>
      <c r="K1339" s="3">
        <v>45442.479166666664</v>
      </c>
      <c r="L1339" s="3">
        <v>45443.125</v>
      </c>
      <c r="M1339" t="s">
        <v>1400</v>
      </c>
      <c r="N1339" s="4" t="s">
        <v>2174</v>
      </c>
      <c r="P1339" t="s">
        <v>16</v>
      </c>
    </row>
    <row r="1340" spans="1:16" x14ac:dyDescent="0.25">
      <c r="A1340" s="5" t="s">
        <v>5594</v>
      </c>
      <c r="B1340" t="s">
        <v>3520</v>
      </c>
      <c r="C1340" t="s">
        <v>33</v>
      </c>
      <c r="D1340">
        <v>384003</v>
      </c>
      <c r="H1340">
        <v>0</v>
      </c>
      <c r="I1340">
        <v>17411000</v>
      </c>
      <c r="J1340" s="3">
        <v>45406.1875</v>
      </c>
      <c r="K1340" s="3">
        <v>45446.166666666664</v>
      </c>
      <c r="L1340" s="3">
        <v>45447.1875</v>
      </c>
      <c r="M1340" t="s">
        <v>1401</v>
      </c>
      <c r="N1340" s="4" t="s">
        <v>2174</v>
      </c>
      <c r="P1340" t="s">
        <v>16</v>
      </c>
    </row>
    <row r="1341" spans="1:16" x14ac:dyDescent="0.25">
      <c r="A1341" s="5" t="s">
        <v>5595</v>
      </c>
      <c r="B1341" t="s">
        <v>3521</v>
      </c>
      <c r="C1341" t="s">
        <v>6531</v>
      </c>
      <c r="D1341">
        <v>700024</v>
      </c>
      <c r="H1341">
        <v>0</v>
      </c>
      <c r="I1341">
        <v>0</v>
      </c>
      <c r="J1341" s="3">
        <v>45406.177083333336</v>
      </c>
      <c r="K1341" s="3">
        <v>45418.083333333336</v>
      </c>
      <c r="L1341" s="3">
        <v>45419.083333333336</v>
      </c>
      <c r="M1341" t="s">
        <v>1402</v>
      </c>
      <c r="N1341" s="4" t="s">
        <v>2174</v>
      </c>
      <c r="P1341" t="s">
        <v>16</v>
      </c>
    </row>
    <row r="1342" spans="1:16" x14ac:dyDescent="0.25">
      <c r="A1342" s="5" t="s">
        <v>5596</v>
      </c>
      <c r="B1342" t="s">
        <v>3522</v>
      </c>
      <c r="C1342" t="s">
        <v>6550</v>
      </c>
      <c r="D1342">
        <v>625002</v>
      </c>
      <c r="H1342">
        <v>590</v>
      </c>
      <c r="I1342">
        <v>7274</v>
      </c>
      <c r="J1342" s="3">
        <v>45406.166666666664</v>
      </c>
      <c r="K1342" s="3">
        <v>45412.25</v>
      </c>
      <c r="L1342" s="3">
        <v>45414.5</v>
      </c>
      <c r="M1342" t="s">
        <v>1403</v>
      </c>
      <c r="N1342" s="4" t="s">
        <v>2174</v>
      </c>
      <c r="P1342" t="s">
        <v>16</v>
      </c>
    </row>
    <row r="1343" spans="1:16" x14ac:dyDescent="0.25">
      <c r="A1343" s="5" t="s">
        <v>5597</v>
      </c>
      <c r="B1343" t="s">
        <v>3523</v>
      </c>
      <c r="C1343" t="s">
        <v>6550</v>
      </c>
      <c r="D1343">
        <v>627003</v>
      </c>
      <c r="H1343">
        <v>590</v>
      </c>
      <c r="I1343">
        <v>7199</v>
      </c>
      <c r="J1343" s="3">
        <v>45406.166666666664</v>
      </c>
      <c r="K1343" s="3">
        <v>45412.25</v>
      </c>
      <c r="L1343" s="3">
        <v>45414.5</v>
      </c>
      <c r="M1343" t="s">
        <v>1404</v>
      </c>
      <c r="N1343" s="4" t="s">
        <v>2174</v>
      </c>
      <c r="P1343" t="s">
        <v>16</v>
      </c>
    </row>
    <row r="1344" spans="1:16" x14ac:dyDescent="0.25">
      <c r="A1344" s="5" t="s">
        <v>5598</v>
      </c>
      <c r="B1344" t="s">
        <v>3524</v>
      </c>
      <c r="C1344" t="s">
        <v>6550</v>
      </c>
      <c r="D1344">
        <v>500063</v>
      </c>
      <c r="G1344">
        <v>439407</v>
      </c>
      <c r="H1344">
        <v>590</v>
      </c>
      <c r="I1344">
        <v>8788</v>
      </c>
      <c r="J1344" s="3">
        <v>45406.15625</v>
      </c>
      <c r="K1344" s="3">
        <v>45413.125</v>
      </c>
      <c r="L1344" s="3">
        <v>45414.166666666664</v>
      </c>
      <c r="M1344" t="s">
        <v>1405</v>
      </c>
      <c r="N1344" s="4" t="s">
        <v>2174</v>
      </c>
      <c r="P1344" t="s">
        <v>16</v>
      </c>
    </row>
    <row r="1345" spans="1:16" x14ac:dyDescent="0.25">
      <c r="A1345" s="5" t="s">
        <v>5599</v>
      </c>
      <c r="B1345" t="s">
        <v>3525</v>
      </c>
      <c r="C1345" t="s">
        <v>6552</v>
      </c>
      <c r="D1345">
        <v>713101</v>
      </c>
      <c r="H1345">
        <v>0</v>
      </c>
      <c r="I1345">
        <v>0</v>
      </c>
      <c r="J1345" s="3">
        <v>45406.145833333336</v>
      </c>
      <c r="K1345" s="3">
        <v>45418.25</v>
      </c>
      <c r="L1345" s="3">
        <v>45420.458333333336</v>
      </c>
      <c r="M1345" t="s">
        <v>1406</v>
      </c>
      <c r="N1345" s="4" t="s">
        <v>2174</v>
      </c>
      <c r="P1345" t="s">
        <v>16</v>
      </c>
    </row>
    <row r="1346" spans="1:16" x14ac:dyDescent="0.25">
      <c r="A1346" s="5" t="s">
        <v>5600</v>
      </c>
      <c r="B1346" t="s">
        <v>3526</v>
      </c>
      <c r="C1346" t="s">
        <v>6553</v>
      </c>
      <c r="D1346">
        <v>473111</v>
      </c>
      <c r="G1346">
        <v>4510000</v>
      </c>
      <c r="H1346">
        <v>750</v>
      </c>
      <c r="I1346">
        <v>50000</v>
      </c>
      <c r="J1346" s="3">
        <v>45406.125</v>
      </c>
      <c r="K1346" s="3">
        <v>45432.125</v>
      </c>
      <c r="L1346" s="3">
        <v>45433.145833333336</v>
      </c>
      <c r="M1346" t="s">
        <v>1407</v>
      </c>
      <c r="N1346" s="4" t="s">
        <v>2174</v>
      </c>
      <c r="P1346" t="s">
        <v>16</v>
      </c>
    </row>
    <row r="1347" spans="1:16" x14ac:dyDescent="0.25">
      <c r="A1347" s="5" t="s">
        <v>5601</v>
      </c>
      <c r="B1347" t="s">
        <v>3527</v>
      </c>
      <c r="C1347" t="s">
        <v>6554</v>
      </c>
      <c r="D1347">
        <v>678623</v>
      </c>
      <c r="H1347">
        <v>0</v>
      </c>
      <c r="I1347">
        <v>0</v>
      </c>
      <c r="J1347" s="3">
        <v>45406.125</v>
      </c>
      <c r="K1347" s="3">
        <v>45414.125</v>
      </c>
      <c r="L1347" s="3">
        <v>45415.125</v>
      </c>
      <c r="M1347" t="s">
        <v>1408</v>
      </c>
      <c r="N1347" s="4" t="s">
        <v>2174</v>
      </c>
      <c r="P1347" t="s">
        <v>16</v>
      </c>
    </row>
    <row r="1348" spans="1:16" x14ac:dyDescent="0.25">
      <c r="A1348" s="5" t="s">
        <v>5602</v>
      </c>
      <c r="B1348" t="s">
        <v>3528</v>
      </c>
      <c r="C1348" t="s">
        <v>37</v>
      </c>
      <c r="D1348">
        <v>412408</v>
      </c>
      <c r="H1348">
        <v>0</v>
      </c>
      <c r="I1348">
        <v>12000</v>
      </c>
      <c r="J1348" s="3">
        <v>45406.125</v>
      </c>
      <c r="K1348" s="3">
        <v>45427.125</v>
      </c>
      <c r="L1348" s="3">
        <v>45428.125</v>
      </c>
      <c r="M1348" t="s">
        <v>1409</v>
      </c>
      <c r="N1348" s="4" t="s">
        <v>2174</v>
      </c>
      <c r="P1348" t="s">
        <v>16</v>
      </c>
    </row>
    <row r="1349" spans="1:16" x14ac:dyDescent="0.25">
      <c r="A1349" s="5" t="s">
        <v>5603</v>
      </c>
      <c r="B1349" t="s">
        <v>3529</v>
      </c>
      <c r="C1349" t="s">
        <v>6555</v>
      </c>
      <c r="D1349">
        <v>110075</v>
      </c>
      <c r="H1349">
        <v>10000</v>
      </c>
      <c r="I1349">
        <v>500000</v>
      </c>
      <c r="J1349" s="3">
        <v>45406.125</v>
      </c>
      <c r="K1349" s="3">
        <v>45427.125</v>
      </c>
      <c r="L1349" s="3">
        <v>45428.166666666664</v>
      </c>
      <c r="M1349" t="s">
        <v>1410</v>
      </c>
      <c r="N1349" s="4" t="s">
        <v>2174</v>
      </c>
      <c r="P1349" t="s">
        <v>16</v>
      </c>
    </row>
    <row r="1350" spans="1:16" x14ac:dyDescent="0.25">
      <c r="A1350" s="5" t="s">
        <v>5604</v>
      </c>
      <c r="B1350" t="s">
        <v>3530</v>
      </c>
      <c r="C1350" t="s">
        <v>44</v>
      </c>
      <c r="D1350">
        <v>832107</v>
      </c>
      <c r="H1350">
        <v>500</v>
      </c>
      <c r="I1350">
        <v>16520</v>
      </c>
      <c r="J1350" s="3">
        <v>45406.083333333336</v>
      </c>
      <c r="K1350" s="3">
        <v>45442.479166666664</v>
      </c>
      <c r="L1350" s="3">
        <v>45443.125</v>
      </c>
      <c r="M1350" t="s">
        <v>1411</v>
      </c>
      <c r="N1350" s="4" t="s">
        <v>2174</v>
      </c>
      <c r="P1350" t="s">
        <v>16</v>
      </c>
    </row>
    <row r="1351" spans="1:16" x14ac:dyDescent="0.25">
      <c r="A1351" s="5" t="s">
        <v>5605</v>
      </c>
      <c r="B1351" t="s">
        <v>3531</v>
      </c>
      <c r="C1351" t="s">
        <v>6556</v>
      </c>
      <c r="D1351">
        <v>110005</v>
      </c>
      <c r="G1351">
        <v>264741</v>
      </c>
      <c r="H1351">
        <v>0</v>
      </c>
      <c r="I1351">
        <v>5295</v>
      </c>
      <c r="J1351" s="3">
        <v>45406.520833333336</v>
      </c>
      <c r="K1351" s="3">
        <v>45412.416666666664</v>
      </c>
      <c r="L1351" s="3">
        <v>45413.458333333336</v>
      </c>
      <c r="M1351" t="s">
        <v>1412</v>
      </c>
      <c r="N1351" s="4" t="s">
        <v>2174</v>
      </c>
      <c r="P1351" t="s">
        <v>16</v>
      </c>
    </row>
    <row r="1352" spans="1:16" x14ac:dyDescent="0.25">
      <c r="A1352" s="5" t="s">
        <v>5606</v>
      </c>
      <c r="B1352" t="s">
        <v>3532</v>
      </c>
      <c r="C1352" t="s">
        <v>6556</v>
      </c>
      <c r="D1352">
        <v>110072</v>
      </c>
      <c r="G1352">
        <v>323970</v>
      </c>
      <c r="H1352">
        <v>0</v>
      </c>
      <c r="I1352">
        <v>6479</v>
      </c>
      <c r="J1352" s="3">
        <v>45406.5</v>
      </c>
      <c r="K1352" s="3">
        <v>45411.5</v>
      </c>
      <c r="L1352" s="3">
        <v>45412.5</v>
      </c>
      <c r="M1352" t="s">
        <v>1413</v>
      </c>
      <c r="N1352" s="4" t="s">
        <v>2174</v>
      </c>
      <c r="P1352" t="s">
        <v>16</v>
      </c>
    </row>
    <row r="1353" spans="1:16" x14ac:dyDescent="0.25">
      <c r="A1353" s="5" t="s">
        <v>5607</v>
      </c>
      <c r="B1353" t="s">
        <v>3533</v>
      </c>
      <c r="C1353" t="s">
        <v>6557</v>
      </c>
      <c r="D1353">
        <v>530035</v>
      </c>
      <c r="G1353">
        <v>18236322</v>
      </c>
      <c r="H1353">
        <v>1770</v>
      </c>
      <c r="I1353">
        <v>282400</v>
      </c>
      <c r="J1353" s="3">
        <v>45406.416666666664</v>
      </c>
      <c r="K1353" s="3">
        <v>45436.083333333336</v>
      </c>
      <c r="L1353" s="3">
        <v>45439.083333333336</v>
      </c>
      <c r="M1353" t="s">
        <v>1414</v>
      </c>
      <c r="N1353" s="4" t="s">
        <v>2174</v>
      </c>
      <c r="P1353" t="s">
        <v>16</v>
      </c>
    </row>
    <row r="1354" spans="1:16" x14ac:dyDescent="0.25">
      <c r="A1354" s="5" t="s">
        <v>5608</v>
      </c>
      <c r="B1354" t="s">
        <v>3534</v>
      </c>
      <c r="C1354" t="s">
        <v>29</v>
      </c>
      <c r="D1354">
        <v>627106</v>
      </c>
      <c r="G1354">
        <v>14141791</v>
      </c>
      <c r="H1354">
        <v>0</v>
      </c>
      <c r="I1354">
        <v>282836</v>
      </c>
      <c r="J1354" s="3">
        <v>45406.416666666664</v>
      </c>
      <c r="K1354" s="3">
        <v>45426.208333333336</v>
      </c>
      <c r="L1354" s="3">
        <v>45428.416666666664</v>
      </c>
      <c r="M1354" t="s">
        <v>1415</v>
      </c>
      <c r="N1354" s="4" t="s">
        <v>2174</v>
      </c>
      <c r="P1354" t="s">
        <v>16</v>
      </c>
    </row>
    <row r="1355" spans="1:16" x14ac:dyDescent="0.25">
      <c r="A1355" s="5" t="s">
        <v>5609</v>
      </c>
      <c r="B1355" t="s">
        <v>3535</v>
      </c>
      <c r="C1355" t="s">
        <v>6558</v>
      </c>
      <c r="D1355">
        <v>711301</v>
      </c>
      <c r="G1355">
        <v>227833340</v>
      </c>
      <c r="H1355">
        <v>53808</v>
      </c>
      <c r="I1355">
        <v>4556667</v>
      </c>
      <c r="J1355" s="3">
        <v>45406.416666666664</v>
      </c>
      <c r="K1355" s="3">
        <v>45412.208333333336</v>
      </c>
      <c r="L1355" s="3">
        <v>45413.208333333336</v>
      </c>
      <c r="M1355" t="s">
        <v>1416</v>
      </c>
      <c r="N1355" s="4" t="s">
        <v>2174</v>
      </c>
      <c r="P1355" t="s">
        <v>16</v>
      </c>
    </row>
    <row r="1356" spans="1:16" x14ac:dyDescent="0.25">
      <c r="A1356" s="5" t="s">
        <v>5610</v>
      </c>
      <c r="B1356" t="s">
        <v>3536</v>
      </c>
      <c r="C1356" t="s">
        <v>44</v>
      </c>
      <c r="D1356">
        <v>832102</v>
      </c>
      <c r="G1356">
        <v>80240</v>
      </c>
      <c r="H1356">
        <v>0</v>
      </c>
      <c r="I1356">
        <v>0</v>
      </c>
      <c r="J1356" s="3">
        <v>45406.375</v>
      </c>
      <c r="K1356" s="3">
        <v>45427.375</v>
      </c>
      <c r="L1356" s="3">
        <v>45428.375</v>
      </c>
      <c r="M1356" t="s">
        <v>1417</v>
      </c>
      <c r="N1356" s="4" t="s">
        <v>2174</v>
      </c>
      <c r="P1356" t="s">
        <v>16</v>
      </c>
    </row>
    <row r="1357" spans="1:16" x14ac:dyDescent="0.25">
      <c r="A1357" s="5" t="s">
        <v>5611</v>
      </c>
      <c r="B1357" t="s">
        <v>3537</v>
      </c>
      <c r="C1357" t="s">
        <v>6522</v>
      </c>
      <c r="D1357">
        <v>560017</v>
      </c>
      <c r="H1357">
        <v>0</v>
      </c>
      <c r="I1357">
        <v>0</v>
      </c>
      <c r="J1357" s="3">
        <v>45406.375</v>
      </c>
      <c r="K1357" s="3">
        <v>45428.416666666664</v>
      </c>
      <c r="L1357" s="3">
        <v>45429.458333333336</v>
      </c>
      <c r="M1357" t="s">
        <v>1418</v>
      </c>
      <c r="N1357" s="4" t="s">
        <v>2174</v>
      </c>
      <c r="P1357" t="s">
        <v>16</v>
      </c>
    </row>
    <row r="1358" spans="1:16" x14ac:dyDescent="0.25">
      <c r="A1358" s="5" t="s">
        <v>5612</v>
      </c>
      <c r="B1358" t="s">
        <v>3538</v>
      </c>
      <c r="C1358" t="s">
        <v>6550</v>
      </c>
      <c r="D1358">
        <v>835217</v>
      </c>
      <c r="H1358">
        <v>590</v>
      </c>
      <c r="I1358">
        <v>36195</v>
      </c>
      <c r="J1358" s="3">
        <v>45406.375</v>
      </c>
      <c r="K1358" s="3">
        <v>45412.25</v>
      </c>
      <c r="L1358" s="3">
        <v>45414.145833333336</v>
      </c>
      <c r="M1358" t="s">
        <v>1419</v>
      </c>
      <c r="N1358" s="4" t="s">
        <v>2174</v>
      </c>
      <c r="P1358" t="s">
        <v>16</v>
      </c>
    </row>
    <row r="1359" spans="1:16" x14ac:dyDescent="0.25">
      <c r="A1359" s="5" t="s">
        <v>5613</v>
      </c>
      <c r="B1359" t="s">
        <v>3539</v>
      </c>
      <c r="C1359" t="s">
        <v>6550</v>
      </c>
      <c r="D1359">
        <v>781001</v>
      </c>
      <c r="G1359">
        <v>362042</v>
      </c>
      <c r="H1359">
        <v>590</v>
      </c>
      <c r="I1359">
        <v>7241</v>
      </c>
      <c r="J1359" s="3">
        <v>45398.25</v>
      </c>
      <c r="K1359" s="3">
        <v>45414.125</v>
      </c>
      <c r="L1359" s="3">
        <v>45416.479166666664</v>
      </c>
      <c r="M1359" t="s">
        <v>1420</v>
      </c>
      <c r="N1359" s="4" t="s">
        <v>2174</v>
      </c>
      <c r="P1359" t="s">
        <v>16</v>
      </c>
    </row>
    <row r="1360" spans="1:16" x14ac:dyDescent="0.25">
      <c r="A1360" s="5" t="s">
        <v>5614</v>
      </c>
      <c r="B1360" t="s">
        <v>3540</v>
      </c>
      <c r="C1360" t="s">
        <v>6550</v>
      </c>
      <c r="D1360">
        <v>700148</v>
      </c>
      <c r="G1360">
        <v>799266</v>
      </c>
      <c r="H1360">
        <v>590</v>
      </c>
      <c r="I1360">
        <v>15986</v>
      </c>
      <c r="J1360" s="3">
        <v>45394.5</v>
      </c>
      <c r="K1360" s="3">
        <v>45412.25</v>
      </c>
      <c r="L1360" s="3">
        <v>45414.166666666664</v>
      </c>
      <c r="M1360" t="s">
        <v>1421</v>
      </c>
      <c r="N1360" s="4" t="s">
        <v>2174</v>
      </c>
      <c r="P1360" t="s">
        <v>16</v>
      </c>
    </row>
    <row r="1361" spans="1:16" x14ac:dyDescent="0.25">
      <c r="A1361" s="5" t="s">
        <v>5615</v>
      </c>
      <c r="B1361" t="s">
        <v>3541</v>
      </c>
      <c r="C1361" t="s">
        <v>6555</v>
      </c>
      <c r="D1361">
        <v>110075</v>
      </c>
      <c r="G1361">
        <v>57400000</v>
      </c>
      <c r="H1361">
        <v>0</v>
      </c>
      <c r="I1361">
        <v>0</v>
      </c>
      <c r="J1361" s="3">
        <v>45392.125</v>
      </c>
      <c r="K1361" s="3">
        <v>45407.458333333336</v>
      </c>
      <c r="L1361" s="3">
        <v>45408.479166666664</v>
      </c>
      <c r="M1361" t="s">
        <v>1422</v>
      </c>
      <c r="N1361" s="4" t="s">
        <v>2174</v>
      </c>
      <c r="P1361" t="s">
        <v>16</v>
      </c>
    </row>
    <row r="1362" spans="1:16" x14ac:dyDescent="0.25">
      <c r="A1362" s="5" t="s">
        <v>5616</v>
      </c>
      <c r="B1362" t="s">
        <v>3542</v>
      </c>
      <c r="C1362" t="s">
        <v>6549</v>
      </c>
      <c r="D1362">
        <v>302005</v>
      </c>
      <c r="H1362">
        <v>11800</v>
      </c>
      <c r="I1362">
        <v>2678000</v>
      </c>
      <c r="J1362" s="3">
        <v>45386.222222222219</v>
      </c>
      <c r="K1362" s="3">
        <v>45408.125</v>
      </c>
      <c r="L1362" s="3">
        <v>45408.166666666664</v>
      </c>
      <c r="M1362" t="s">
        <v>1423</v>
      </c>
      <c r="N1362" s="4" t="s">
        <v>2174</v>
      </c>
      <c r="P1362" t="s">
        <v>16</v>
      </c>
    </row>
    <row r="1363" spans="1:16" x14ac:dyDescent="0.25">
      <c r="A1363" s="5" t="s">
        <v>5617</v>
      </c>
      <c r="B1363" t="s">
        <v>3543</v>
      </c>
      <c r="C1363" t="s">
        <v>6549</v>
      </c>
      <c r="D1363">
        <v>302005</v>
      </c>
      <c r="H1363">
        <v>11800</v>
      </c>
      <c r="I1363">
        <v>2678000</v>
      </c>
      <c r="J1363" s="3">
        <v>45386.166666666664</v>
      </c>
      <c r="K1363" s="3">
        <v>45408.125</v>
      </c>
      <c r="L1363" s="3">
        <v>45408.166666666664</v>
      </c>
      <c r="M1363" t="s">
        <v>1424</v>
      </c>
      <c r="N1363" s="4" t="s">
        <v>2174</v>
      </c>
      <c r="P1363" t="s">
        <v>16</v>
      </c>
    </row>
    <row r="1364" spans="1:16" x14ac:dyDescent="0.25">
      <c r="A1364" s="5" t="s">
        <v>5618</v>
      </c>
      <c r="B1364" t="s">
        <v>3544</v>
      </c>
      <c r="C1364" t="s">
        <v>6522</v>
      </c>
      <c r="D1364">
        <v>110025</v>
      </c>
      <c r="H1364">
        <v>0</v>
      </c>
      <c r="I1364">
        <v>0</v>
      </c>
      <c r="J1364" s="3">
        <v>45385.125</v>
      </c>
      <c r="K1364" s="3">
        <v>45413.416666666664</v>
      </c>
      <c r="L1364" s="3">
        <v>45414.458333333336</v>
      </c>
      <c r="M1364" t="s">
        <v>1425</v>
      </c>
      <c r="N1364" s="4" t="s">
        <v>2174</v>
      </c>
      <c r="P1364" t="s">
        <v>16</v>
      </c>
    </row>
    <row r="1365" spans="1:16" x14ac:dyDescent="0.25">
      <c r="A1365" s="5" t="s">
        <v>5619</v>
      </c>
      <c r="B1365" t="s">
        <v>3545</v>
      </c>
      <c r="C1365" t="s">
        <v>62</v>
      </c>
      <c r="D1365">
        <v>600054</v>
      </c>
      <c r="G1365">
        <v>2081520</v>
      </c>
      <c r="H1365">
        <v>0</v>
      </c>
      <c r="I1365">
        <v>35280</v>
      </c>
      <c r="J1365" s="3">
        <v>45384.239583333336</v>
      </c>
      <c r="K1365" s="3">
        <v>45412.125</v>
      </c>
      <c r="L1365" s="3">
        <v>45415.125</v>
      </c>
      <c r="M1365" t="s">
        <v>1426</v>
      </c>
      <c r="N1365" s="4" t="s">
        <v>2174</v>
      </c>
      <c r="P1365" t="s">
        <v>16</v>
      </c>
    </row>
    <row r="1366" spans="1:16" x14ac:dyDescent="0.25">
      <c r="A1366" s="5" t="s">
        <v>5620</v>
      </c>
      <c r="B1366" t="s">
        <v>3546</v>
      </c>
      <c r="C1366" t="s">
        <v>26</v>
      </c>
      <c r="D1366">
        <v>492015</v>
      </c>
      <c r="G1366">
        <v>5205000</v>
      </c>
      <c r="H1366">
        <v>1120</v>
      </c>
      <c r="I1366">
        <v>104100</v>
      </c>
      <c r="J1366" s="3">
        <v>45384.041666666664</v>
      </c>
      <c r="K1366" s="3">
        <v>45411.25</v>
      </c>
      <c r="L1366" s="3">
        <v>45413.458333333336</v>
      </c>
      <c r="M1366" t="s">
        <v>1427</v>
      </c>
      <c r="N1366" s="4" t="s">
        <v>2174</v>
      </c>
      <c r="P1366" t="s">
        <v>16</v>
      </c>
    </row>
    <row r="1367" spans="1:16" x14ac:dyDescent="0.25">
      <c r="A1367" s="5" t="s">
        <v>5621</v>
      </c>
      <c r="B1367" t="s">
        <v>3547</v>
      </c>
      <c r="C1367" t="s">
        <v>6559</v>
      </c>
      <c r="D1367">
        <v>173029</v>
      </c>
      <c r="H1367">
        <v>0</v>
      </c>
      <c r="I1367">
        <v>0</v>
      </c>
      <c r="J1367" s="3">
        <v>45384.5</v>
      </c>
      <c r="K1367" s="3">
        <v>45411.104166666664</v>
      </c>
      <c r="L1367" s="3">
        <v>45412.125</v>
      </c>
      <c r="M1367" t="s">
        <v>1428</v>
      </c>
      <c r="N1367" s="4" t="s">
        <v>2174</v>
      </c>
      <c r="P1367" t="s">
        <v>16</v>
      </c>
    </row>
    <row r="1368" spans="1:16" x14ac:dyDescent="0.25">
      <c r="A1368" s="5" t="s">
        <v>5622</v>
      </c>
      <c r="B1368" t="s">
        <v>3548</v>
      </c>
      <c r="C1368" t="s">
        <v>6559</v>
      </c>
      <c r="D1368">
        <v>782490</v>
      </c>
      <c r="H1368">
        <v>0</v>
      </c>
      <c r="I1368">
        <v>19400</v>
      </c>
      <c r="J1368" s="3">
        <v>45384.479166666664</v>
      </c>
      <c r="K1368" s="3">
        <v>45411.125</v>
      </c>
      <c r="L1368" s="3">
        <v>45412.125</v>
      </c>
      <c r="M1368" t="s">
        <v>1429</v>
      </c>
      <c r="N1368" s="4" t="s">
        <v>2174</v>
      </c>
      <c r="P1368" t="s">
        <v>16</v>
      </c>
    </row>
    <row r="1369" spans="1:16" x14ac:dyDescent="0.25">
      <c r="A1369" s="5" t="s">
        <v>5623</v>
      </c>
      <c r="B1369" t="s">
        <v>3549</v>
      </c>
      <c r="C1369" t="s">
        <v>6550</v>
      </c>
      <c r="D1369">
        <v>758001</v>
      </c>
      <c r="G1369">
        <v>3972798</v>
      </c>
      <c r="H1369">
        <v>590</v>
      </c>
      <c r="I1369">
        <v>79456</v>
      </c>
      <c r="J1369" s="3">
        <v>45381.25</v>
      </c>
      <c r="K1369" s="3">
        <v>45414.083333333336</v>
      </c>
      <c r="L1369" s="3">
        <v>45415.125</v>
      </c>
      <c r="M1369" t="s">
        <v>1430</v>
      </c>
      <c r="N1369" s="4" t="s">
        <v>2174</v>
      </c>
      <c r="P1369" t="s">
        <v>16</v>
      </c>
    </row>
    <row r="1370" spans="1:16" x14ac:dyDescent="0.25">
      <c r="A1370" s="5" t="s">
        <v>5624</v>
      </c>
      <c r="B1370" t="s">
        <v>3550</v>
      </c>
      <c r="C1370" t="s">
        <v>6560</v>
      </c>
      <c r="D1370">
        <v>402203</v>
      </c>
      <c r="H1370">
        <v>0</v>
      </c>
      <c r="I1370">
        <v>3427940</v>
      </c>
      <c r="J1370" s="3">
        <v>45380.46875</v>
      </c>
      <c r="K1370" s="3">
        <v>45433.083333333336</v>
      </c>
      <c r="L1370" s="3">
        <v>45434.083333333336</v>
      </c>
      <c r="M1370" t="s">
        <v>1431</v>
      </c>
      <c r="N1370" s="4" t="s">
        <v>2174</v>
      </c>
      <c r="P1370" t="s">
        <v>16</v>
      </c>
    </row>
    <row r="1371" spans="1:16" x14ac:dyDescent="0.25">
      <c r="A1371" s="5" t="s">
        <v>5625</v>
      </c>
      <c r="B1371" t="s">
        <v>3551</v>
      </c>
      <c r="C1371" t="s">
        <v>6549</v>
      </c>
      <c r="D1371">
        <v>400051</v>
      </c>
      <c r="H1371">
        <v>23600</v>
      </c>
      <c r="I1371">
        <v>500000</v>
      </c>
      <c r="J1371" s="3">
        <v>45379.270833333336</v>
      </c>
      <c r="K1371" s="3">
        <v>45427.125</v>
      </c>
      <c r="L1371" s="3">
        <v>45427.166666666664</v>
      </c>
      <c r="M1371" t="s">
        <v>1432</v>
      </c>
      <c r="N1371" s="4" t="s">
        <v>2174</v>
      </c>
      <c r="P1371" t="s">
        <v>16</v>
      </c>
    </row>
    <row r="1372" spans="1:16" x14ac:dyDescent="0.25">
      <c r="A1372" s="5" t="s">
        <v>5626</v>
      </c>
      <c r="B1372" t="s">
        <v>3552</v>
      </c>
      <c r="C1372" t="s">
        <v>6550</v>
      </c>
      <c r="D1372">
        <v>759122</v>
      </c>
      <c r="G1372">
        <v>7675065</v>
      </c>
      <c r="H1372">
        <v>1180</v>
      </c>
      <c r="I1372">
        <v>153501</v>
      </c>
      <c r="J1372" s="3">
        <v>45379.208333333336</v>
      </c>
      <c r="K1372" s="3">
        <v>45411.083333333336</v>
      </c>
      <c r="L1372" s="3">
        <v>45412.125</v>
      </c>
      <c r="M1372" t="s">
        <v>1433</v>
      </c>
      <c r="N1372" s="4" t="s">
        <v>2174</v>
      </c>
      <c r="P1372" t="s">
        <v>16</v>
      </c>
    </row>
    <row r="1373" spans="1:16" x14ac:dyDescent="0.25">
      <c r="A1373" s="5" t="s">
        <v>5627</v>
      </c>
      <c r="B1373" t="s">
        <v>3553</v>
      </c>
      <c r="C1373" t="s">
        <v>6561</v>
      </c>
      <c r="D1373">
        <v>531061</v>
      </c>
      <c r="G1373">
        <v>15730000</v>
      </c>
      <c r="H1373">
        <v>5900</v>
      </c>
      <c r="I1373">
        <v>314600</v>
      </c>
      <c r="J1373" s="3">
        <v>45377.288194444445</v>
      </c>
      <c r="K1373" s="3">
        <v>45413.125</v>
      </c>
      <c r="L1373" s="3">
        <v>45414.125</v>
      </c>
      <c r="M1373" t="s">
        <v>1434</v>
      </c>
      <c r="N1373" s="4" t="s">
        <v>2174</v>
      </c>
      <c r="P1373" t="s">
        <v>16</v>
      </c>
    </row>
    <row r="1374" spans="1:16" x14ac:dyDescent="0.25">
      <c r="A1374" s="5" t="s">
        <v>5628</v>
      </c>
      <c r="B1374" t="s">
        <v>3554</v>
      </c>
      <c r="C1374" t="s">
        <v>6549</v>
      </c>
      <c r="D1374">
        <v>302001</v>
      </c>
      <c r="H1374">
        <v>11800</v>
      </c>
      <c r="I1374">
        <v>2678000</v>
      </c>
      <c r="J1374" s="3">
        <v>45377.09375</v>
      </c>
      <c r="K1374" s="3">
        <v>45408.125</v>
      </c>
      <c r="L1374" s="3">
        <v>45408.166666666664</v>
      </c>
      <c r="M1374" t="s">
        <v>1435</v>
      </c>
      <c r="N1374" s="4" t="s">
        <v>2174</v>
      </c>
      <c r="P1374" t="s">
        <v>16</v>
      </c>
    </row>
    <row r="1375" spans="1:16" x14ac:dyDescent="0.25">
      <c r="A1375" s="5" t="s">
        <v>5629</v>
      </c>
      <c r="B1375" t="s">
        <v>3555</v>
      </c>
      <c r="C1375" t="s">
        <v>6562</v>
      </c>
      <c r="D1375">
        <v>400051</v>
      </c>
      <c r="H1375">
        <v>10000</v>
      </c>
      <c r="I1375">
        <v>0</v>
      </c>
      <c r="J1375" s="3">
        <v>45371.277777777781</v>
      </c>
      <c r="K1375" s="3">
        <v>45422.166666666664</v>
      </c>
      <c r="L1375" s="3">
        <v>45423.166666666664</v>
      </c>
      <c r="M1375" t="s">
        <v>1436</v>
      </c>
      <c r="N1375" s="4" t="s">
        <v>2174</v>
      </c>
      <c r="P1375" t="s">
        <v>16</v>
      </c>
    </row>
    <row r="1376" spans="1:16" x14ac:dyDescent="0.25">
      <c r="A1376" s="5" t="s">
        <v>5630</v>
      </c>
      <c r="B1376" t="s">
        <v>3556</v>
      </c>
      <c r="C1376" t="s">
        <v>6555</v>
      </c>
      <c r="D1376">
        <v>110075</v>
      </c>
      <c r="H1376">
        <v>5000</v>
      </c>
      <c r="I1376">
        <v>0</v>
      </c>
      <c r="J1376" s="3">
        <v>45366.458333333336</v>
      </c>
      <c r="K1376" s="3">
        <v>45418.458333333336</v>
      </c>
      <c r="L1376" s="3">
        <v>45419.479166666664</v>
      </c>
      <c r="M1376" t="s">
        <v>1437</v>
      </c>
      <c r="N1376" s="4" t="s">
        <v>2174</v>
      </c>
      <c r="P1376" t="s">
        <v>16</v>
      </c>
    </row>
    <row r="1377" spans="1:16" x14ac:dyDescent="0.25">
      <c r="A1377" s="5" t="s">
        <v>5631</v>
      </c>
      <c r="B1377" t="s">
        <v>3557</v>
      </c>
      <c r="C1377" t="s">
        <v>6555</v>
      </c>
      <c r="D1377">
        <v>175021</v>
      </c>
      <c r="G1377">
        <v>593125000</v>
      </c>
      <c r="H1377">
        <v>10000</v>
      </c>
      <c r="I1377">
        <v>11862500</v>
      </c>
      <c r="J1377" s="3">
        <v>45366.375</v>
      </c>
      <c r="K1377" s="3">
        <v>45432.458333333336</v>
      </c>
      <c r="L1377" s="3">
        <v>45433.458333333336</v>
      </c>
      <c r="M1377" t="s">
        <v>1438</v>
      </c>
      <c r="N1377" s="4" t="s">
        <v>2174</v>
      </c>
      <c r="P1377" t="s">
        <v>16</v>
      </c>
    </row>
    <row r="1378" spans="1:16" x14ac:dyDescent="0.25">
      <c r="A1378" s="5" t="s">
        <v>5632</v>
      </c>
      <c r="B1378" t="s">
        <v>3558</v>
      </c>
      <c r="C1378" t="s">
        <v>6560</v>
      </c>
      <c r="D1378">
        <v>402203</v>
      </c>
      <c r="H1378">
        <v>0</v>
      </c>
      <c r="I1378">
        <v>143200</v>
      </c>
      <c r="J1378" s="3">
        <v>45365.260416666664</v>
      </c>
      <c r="K1378" s="3">
        <v>45428.083333333336</v>
      </c>
      <c r="L1378" s="3">
        <v>45429.083333333336</v>
      </c>
      <c r="M1378" t="s">
        <v>1439</v>
      </c>
      <c r="N1378" s="4" t="s">
        <v>2174</v>
      </c>
      <c r="P1378" t="s">
        <v>16</v>
      </c>
    </row>
    <row r="1379" spans="1:16" x14ac:dyDescent="0.25">
      <c r="A1379" s="5" t="s">
        <v>5633</v>
      </c>
      <c r="B1379" t="s">
        <v>3559</v>
      </c>
      <c r="C1379" t="s">
        <v>6557</v>
      </c>
      <c r="D1379">
        <v>530035</v>
      </c>
      <c r="H1379">
        <v>11800</v>
      </c>
      <c r="I1379">
        <v>1530000</v>
      </c>
      <c r="J1379" s="3">
        <v>45364.229166666664</v>
      </c>
      <c r="K1379" s="3">
        <v>45413.083333333336</v>
      </c>
      <c r="L1379" s="3">
        <v>45414.125</v>
      </c>
      <c r="M1379" t="s">
        <v>1440</v>
      </c>
      <c r="N1379" s="4" t="s">
        <v>2174</v>
      </c>
      <c r="P1379" t="s">
        <v>16</v>
      </c>
    </row>
    <row r="1380" spans="1:16" x14ac:dyDescent="0.25">
      <c r="A1380" s="5" t="s">
        <v>5634</v>
      </c>
      <c r="B1380" t="s">
        <v>3560</v>
      </c>
      <c r="C1380" t="s">
        <v>24</v>
      </c>
      <c r="D1380">
        <v>135003</v>
      </c>
      <c r="H1380">
        <v>1180</v>
      </c>
      <c r="I1380">
        <v>13000</v>
      </c>
      <c r="J1380" s="3">
        <v>45363.125</v>
      </c>
      <c r="K1380" s="3">
        <v>45427.125</v>
      </c>
      <c r="L1380" s="3">
        <v>45429.5</v>
      </c>
      <c r="M1380" t="s">
        <v>1441</v>
      </c>
      <c r="N1380" s="4" t="s">
        <v>2174</v>
      </c>
      <c r="P1380" t="s">
        <v>16</v>
      </c>
    </row>
    <row r="1381" spans="1:16" x14ac:dyDescent="0.25">
      <c r="A1381" s="5" t="s">
        <v>5635</v>
      </c>
      <c r="B1381" t="s">
        <v>3561</v>
      </c>
      <c r="C1381" t="s">
        <v>6557</v>
      </c>
      <c r="D1381">
        <v>530035</v>
      </c>
      <c r="H1381">
        <v>1770</v>
      </c>
      <c r="I1381">
        <v>657200</v>
      </c>
      <c r="J1381" s="3">
        <v>45356.25</v>
      </c>
      <c r="K1381" s="3">
        <v>45427.083333333336</v>
      </c>
      <c r="L1381" s="3">
        <v>45428.083333333336</v>
      </c>
      <c r="M1381" t="s">
        <v>1442</v>
      </c>
      <c r="N1381" s="4" t="s">
        <v>2174</v>
      </c>
      <c r="P1381" t="s">
        <v>16</v>
      </c>
    </row>
    <row r="1382" spans="1:16" x14ac:dyDescent="0.25">
      <c r="A1382" s="5" t="s">
        <v>5636</v>
      </c>
      <c r="B1382" t="s">
        <v>3562</v>
      </c>
      <c r="C1382" t="s">
        <v>6563</v>
      </c>
      <c r="D1382">
        <v>110066</v>
      </c>
      <c r="H1382">
        <v>0</v>
      </c>
      <c r="I1382">
        <v>0</v>
      </c>
      <c r="J1382" s="3">
        <v>45352.486111111109</v>
      </c>
      <c r="K1382" s="3">
        <v>45411.125</v>
      </c>
      <c r="L1382" s="3">
        <v>45412.145833333336</v>
      </c>
      <c r="M1382" t="s">
        <v>1443</v>
      </c>
      <c r="N1382" s="4" t="s">
        <v>2174</v>
      </c>
      <c r="P1382" t="s">
        <v>16</v>
      </c>
    </row>
    <row r="1383" spans="1:16" x14ac:dyDescent="0.25">
      <c r="A1383" s="5" t="s">
        <v>5637</v>
      </c>
      <c r="B1383" t="s">
        <v>3563</v>
      </c>
      <c r="C1383" t="s">
        <v>6557</v>
      </c>
      <c r="D1383">
        <v>530035</v>
      </c>
      <c r="H1383">
        <v>11800</v>
      </c>
      <c r="I1383">
        <v>150000</v>
      </c>
      <c r="J1383" s="3">
        <v>45346.243055555555</v>
      </c>
      <c r="K1383" s="3">
        <v>45413.083333333336</v>
      </c>
      <c r="L1383" s="3">
        <v>45414.125</v>
      </c>
      <c r="M1383" t="s">
        <v>1444</v>
      </c>
      <c r="N1383" s="4" t="s">
        <v>2174</v>
      </c>
      <c r="P1383" t="s">
        <v>16</v>
      </c>
    </row>
    <row r="1384" spans="1:16" x14ac:dyDescent="0.25">
      <c r="A1384" s="5" t="s">
        <v>5638</v>
      </c>
      <c r="B1384" t="s">
        <v>3564</v>
      </c>
      <c r="C1384" t="s">
        <v>6564</v>
      </c>
      <c r="D1384">
        <v>628004</v>
      </c>
      <c r="H1384">
        <v>0</v>
      </c>
      <c r="I1384">
        <v>6162720</v>
      </c>
      <c r="J1384" s="3">
        <v>45334.0625</v>
      </c>
      <c r="K1384" s="3">
        <v>45407.125</v>
      </c>
      <c r="L1384" s="3">
        <v>45408.145833333336</v>
      </c>
      <c r="M1384" t="s">
        <v>1445</v>
      </c>
      <c r="N1384" s="4" t="s">
        <v>2174</v>
      </c>
      <c r="P1384" t="s">
        <v>16</v>
      </c>
    </row>
    <row r="1385" spans="1:16" x14ac:dyDescent="0.25">
      <c r="A1385" s="5" t="s">
        <v>5639</v>
      </c>
      <c r="B1385" t="s">
        <v>3565</v>
      </c>
      <c r="C1385" t="s">
        <v>19</v>
      </c>
      <c r="D1385">
        <v>795002</v>
      </c>
      <c r="G1385">
        <v>173902000</v>
      </c>
      <c r="H1385">
        <v>30000</v>
      </c>
      <c r="I1385">
        <v>1470000</v>
      </c>
      <c r="J1385" s="3">
        <v>45320.229166666664</v>
      </c>
      <c r="K1385" s="3">
        <v>45420.125</v>
      </c>
      <c r="L1385" s="3">
        <v>45421.125</v>
      </c>
      <c r="M1385" t="s">
        <v>1446</v>
      </c>
      <c r="N1385" s="4" t="s">
        <v>2174</v>
      </c>
      <c r="P1385" t="s">
        <v>16</v>
      </c>
    </row>
    <row r="1386" spans="1:16" x14ac:dyDescent="0.25">
      <c r="A1386" s="5" t="s">
        <v>5640</v>
      </c>
      <c r="B1386" t="s">
        <v>3566</v>
      </c>
      <c r="C1386" t="s">
        <v>6522</v>
      </c>
      <c r="D1386">
        <v>695019</v>
      </c>
      <c r="H1386">
        <v>0</v>
      </c>
      <c r="I1386">
        <v>0</v>
      </c>
      <c r="J1386" s="3">
        <v>45406.25</v>
      </c>
      <c r="K1386" s="3">
        <v>45416.25</v>
      </c>
      <c r="L1386" s="3">
        <v>45418.416666666664</v>
      </c>
      <c r="M1386" t="s">
        <v>1447</v>
      </c>
      <c r="N1386" s="4" t="s">
        <v>2174</v>
      </c>
      <c r="P1386" t="s">
        <v>16</v>
      </c>
    </row>
    <row r="1387" spans="1:16" x14ac:dyDescent="0.25">
      <c r="A1387" s="5" t="s">
        <v>5641</v>
      </c>
      <c r="B1387" t="s">
        <v>3567</v>
      </c>
      <c r="C1387" t="s">
        <v>6565</v>
      </c>
      <c r="D1387">
        <v>110095</v>
      </c>
      <c r="H1387">
        <v>4500</v>
      </c>
      <c r="I1387">
        <v>500</v>
      </c>
      <c r="J1387" s="3">
        <v>45406.25</v>
      </c>
      <c r="K1387" s="3">
        <v>45414.083333333336</v>
      </c>
      <c r="L1387" s="3">
        <v>45415.104166666664</v>
      </c>
      <c r="M1387" t="s">
        <v>1448</v>
      </c>
      <c r="N1387" s="4" t="s">
        <v>2174</v>
      </c>
      <c r="P1387" t="s">
        <v>16</v>
      </c>
    </row>
    <row r="1388" spans="1:16" x14ac:dyDescent="0.25">
      <c r="A1388" s="5" t="s">
        <v>5642</v>
      </c>
      <c r="B1388" t="s">
        <v>3568</v>
      </c>
      <c r="C1388" t="s">
        <v>51</v>
      </c>
      <c r="D1388">
        <v>683501</v>
      </c>
      <c r="G1388">
        <v>299092</v>
      </c>
      <c r="H1388">
        <v>0</v>
      </c>
      <c r="I1388">
        <v>0</v>
      </c>
      <c r="J1388" s="3">
        <v>45406.208333333336</v>
      </c>
      <c r="K1388" s="3">
        <v>45421.4375</v>
      </c>
      <c r="L1388" s="3">
        <v>45422.458333333336</v>
      </c>
      <c r="M1388" t="s">
        <v>1449</v>
      </c>
      <c r="N1388" s="4" t="s">
        <v>2174</v>
      </c>
      <c r="P1388" t="s">
        <v>16</v>
      </c>
    </row>
    <row r="1389" spans="1:16" x14ac:dyDescent="0.25">
      <c r="A1389" s="5" t="s">
        <v>5643</v>
      </c>
      <c r="B1389" t="s">
        <v>3569</v>
      </c>
      <c r="C1389" t="s">
        <v>31</v>
      </c>
      <c r="D1389">
        <v>226010</v>
      </c>
      <c r="H1389">
        <v>5900</v>
      </c>
      <c r="I1389">
        <v>25500</v>
      </c>
      <c r="J1389" s="3">
        <v>45406.125</v>
      </c>
      <c r="K1389" s="3">
        <v>45427.125</v>
      </c>
      <c r="L1389" s="3">
        <v>45428.125</v>
      </c>
      <c r="M1389" t="s">
        <v>1450</v>
      </c>
      <c r="N1389" s="4" t="s">
        <v>2174</v>
      </c>
      <c r="P1389" t="s">
        <v>16</v>
      </c>
    </row>
    <row r="1390" spans="1:16" x14ac:dyDescent="0.25">
      <c r="A1390" s="5" t="s">
        <v>5644</v>
      </c>
      <c r="B1390" t="s">
        <v>3570</v>
      </c>
      <c r="C1390" t="s">
        <v>29</v>
      </c>
      <c r="D1390">
        <v>581400</v>
      </c>
      <c r="G1390">
        <v>12260369</v>
      </c>
      <c r="H1390">
        <v>0</v>
      </c>
      <c r="I1390">
        <v>245207</v>
      </c>
      <c r="J1390" s="3">
        <v>45406.416666666664</v>
      </c>
      <c r="K1390" s="3">
        <v>45428.208333333336</v>
      </c>
      <c r="L1390" s="3">
        <v>45430.479166666664</v>
      </c>
      <c r="M1390" t="s">
        <v>1451</v>
      </c>
      <c r="N1390" s="4" t="s">
        <v>2174</v>
      </c>
      <c r="P1390" t="s">
        <v>16</v>
      </c>
    </row>
    <row r="1391" spans="1:16" x14ac:dyDescent="0.25">
      <c r="A1391" s="5" t="s">
        <v>5645</v>
      </c>
      <c r="B1391" t="s">
        <v>3571</v>
      </c>
      <c r="C1391" t="s">
        <v>28</v>
      </c>
      <c r="D1391">
        <v>201010</v>
      </c>
      <c r="H1391">
        <v>0</v>
      </c>
      <c r="I1391">
        <v>0</v>
      </c>
      <c r="J1391" s="3">
        <v>45406.25</v>
      </c>
      <c r="K1391" s="3">
        <v>45413.104166666664</v>
      </c>
      <c r="L1391" s="3">
        <v>45413.125</v>
      </c>
      <c r="M1391" t="s">
        <v>1452</v>
      </c>
      <c r="N1391" s="4" t="s">
        <v>2174</v>
      </c>
      <c r="P1391" t="s">
        <v>16</v>
      </c>
    </row>
    <row r="1392" spans="1:16" x14ac:dyDescent="0.25">
      <c r="A1392" s="5" t="s">
        <v>5646</v>
      </c>
      <c r="B1392" t="s">
        <v>3572</v>
      </c>
      <c r="C1392" t="s">
        <v>6566</v>
      </c>
      <c r="D1392">
        <v>411045</v>
      </c>
      <c r="H1392">
        <v>0</v>
      </c>
      <c r="I1392">
        <v>0</v>
      </c>
      <c r="J1392" s="3">
        <v>45406.25</v>
      </c>
      <c r="K1392" s="3">
        <v>45412.125</v>
      </c>
      <c r="L1392" s="3">
        <v>45414.166666666664</v>
      </c>
      <c r="M1392" t="s">
        <v>1453</v>
      </c>
      <c r="N1392" s="4" t="s">
        <v>2174</v>
      </c>
      <c r="P1392" t="s">
        <v>16</v>
      </c>
    </row>
    <row r="1393" spans="1:16" x14ac:dyDescent="0.25">
      <c r="A1393" s="5" t="s">
        <v>5647</v>
      </c>
      <c r="B1393" t="s">
        <v>3573</v>
      </c>
      <c r="C1393" t="s">
        <v>6566</v>
      </c>
      <c r="D1393">
        <v>411045</v>
      </c>
      <c r="H1393">
        <v>0</v>
      </c>
      <c r="I1393">
        <v>0</v>
      </c>
      <c r="J1393" s="3">
        <v>45406.229166666664</v>
      </c>
      <c r="K1393" s="3">
        <v>45412.125</v>
      </c>
      <c r="L1393" s="3">
        <v>45414.166666666664</v>
      </c>
      <c r="M1393" t="s">
        <v>1454</v>
      </c>
      <c r="N1393" s="4" t="s">
        <v>2174</v>
      </c>
      <c r="P1393" t="s">
        <v>16</v>
      </c>
    </row>
    <row r="1394" spans="1:16" x14ac:dyDescent="0.25">
      <c r="A1394" s="5" t="s">
        <v>5648</v>
      </c>
      <c r="B1394" t="s">
        <v>3574</v>
      </c>
      <c r="C1394" t="s">
        <v>6550</v>
      </c>
      <c r="D1394">
        <v>793001</v>
      </c>
      <c r="H1394">
        <v>0</v>
      </c>
      <c r="I1394">
        <v>0</v>
      </c>
      <c r="J1394" s="3">
        <v>45406.201388888891</v>
      </c>
      <c r="K1394" s="3">
        <v>45418.416666666664</v>
      </c>
      <c r="L1394" s="3">
        <v>45419.416666666664</v>
      </c>
      <c r="M1394" t="s">
        <v>1455</v>
      </c>
      <c r="N1394" s="4" t="s">
        <v>2174</v>
      </c>
      <c r="P1394" t="s">
        <v>16</v>
      </c>
    </row>
    <row r="1395" spans="1:16" x14ac:dyDescent="0.25">
      <c r="A1395" s="5" t="s">
        <v>5649</v>
      </c>
      <c r="B1395" t="s">
        <v>3575</v>
      </c>
      <c r="C1395" t="s">
        <v>6551</v>
      </c>
      <c r="D1395">
        <v>827001</v>
      </c>
      <c r="G1395">
        <v>463674</v>
      </c>
      <c r="H1395">
        <v>0</v>
      </c>
      <c r="I1395">
        <v>0</v>
      </c>
      <c r="J1395" s="3">
        <v>45406.166666666664</v>
      </c>
      <c r="K1395" s="3">
        <v>45421.458333333336</v>
      </c>
      <c r="L1395" s="3">
        <v>45422.458333333336</v>
      </c>
      <c r="M1395" t="s">
        <v>1456</v>
      </c>
      <c r="N1395" s="4" t="s">
        <v>2174</v>
      </c>
      <c r="P1395" t="s">
        <v>16</v>
      </c>
    </row>
    <row r="1396" spans="1:16" x14ac:dyDescent="0.25">
      <c r="A1396" s="5" t="s">
        <v>5650</v>
      </c>
      <c r="B1396" t="s">
        <v>3576</v>
      </c>
      <c r="C1396" t="s">
        <v>6567</v>
      </c>
      <c r="D1396">
        <v>124141</v>
      </c>
      <c r="H1396">
        <v>0</v>
      </c>
      <c r="I1396">
        <v>0</v>
      </c>
      <c r="J1396" s="3">
        <v>45406.163194444445</v>
      </c>
      <c r="K1396" s="3">
        <v>45426.125</v>
      </c>
      <c r="L1396" s="3">
        <v>45427.125</v>
      </c>
      <c r="M1396" t="s">
        <v>1457</v>
      </c>
      <c r="N1396" s="4" t="s">
        <v>2174</v>
      </c>
      <c r="P1396" t="s">
        <v>16</v>
      </c>
    </row>
    <row r="1397" spans="1:16" x14ac:dyDescent="0.25">
      <c r="A1397" s="5" t="s">
        <v>5651</v>
      </c>
      <c r="B1397" t="s">
        <v>3577</v>
      </c>
      <c r="C1397" t="s">
        <v>6522</v>
      </c>
      <c r="D1397">
        <v>700091</v>
      </c>
      <c r="H1397">
        <v>0</v>
      </c>
      <c r="I1397">
        <v>0</v>
      </c>
      <c r="J1397" s="3">
        <v>45406.125</v>
      </c>
      <c r="K1397" s="3">
        <v>45416.125</v>
      </c>
      <c r="L1397" s="3">
        <v>45418.125</v>
      </c>
      <c r="M1397" t="s">
        <v>1458</v>
      </c>
      <c r="N1397" s="4" t="s">
        <v>2174</v>
      </c>
      <c r="P1397" t="s">
        <v>16</v>
      </c>
    </row>
    <row r="1398" spans="1:16" x14ac:dyDescent="0.25">
      <c r="A1398" s="5" t="s">
        <v>5652</v>
      </c>
      <c r="B1398" t="s">
        <v>3578</v>
      </c>
      <c r="C1398" t="s">
        <v>6550</v>
      </c>
      <c r="D1398">
        <v>121007</v>
      </c>
      <c r="H1398">
        <v>0</v>
      </c>
      <c r="I1398">
        <v>0</v>
      </c>
      <c r="J1398" s="3">
        <v>45406.0625</v>
      </c>
      <c r="K1398" s="3">
        <v>45426.5</v>
      </c>
      <c r="L1398" s="3">
        <v>45427.5</v>
      </c>
      <c r="M1398" t="s">
        <v>1459</v>
      </c>
      <c r="N1398" s="4" t="s">
        <v>2174</v>
      </c>
      <c r="P1398" t="s">
        <v>16</v>
      </c>
    </row>
    <row r="1399" spans="1:16" x14ac:dyDescent="0.25">
      <c r="A1399" s="5" t="s">
        <v>5653</v>
      </c>
      <c r="B1399" t="s">
        <v>3579</v>
      </c>
      <c r="C1399" t="s">
        <v>28</v>
      </c>
      <c r="D1399">
        <v>201010</v>
      </c>
      <c r="H1399">
        <v>0</v>
      </c>
      <c r="I1399">
        <v>0</v>
      </c>
      <c r="J1399" s="3">
        <v>45406.416666666664</v>
      </c>
      <c r="K1399" s="3">
        <v>45411.104166666664</v>
      </c>
      <c r="L1399" s="3">
        <v>45411.125</v>
      </c>
      <c r="M1399" t="s">
        <v>1460</v>
      </c>
      <c r="N1399" s="4" t="s">
        <v>2174</v>
      </c>
      <c r="P1399" t="s">
        <v>16</v>
      </c>
    </row>
    <row r="1400" spans="1:16" x14ac:dyDescent="0.25">
      <c r="A1400" s="5" t="s">
        <v>5654</v>
      </c>
      <c r="B1400" t="s">
        <v>3580</v>
      </c>
      <c r="C1400" t="s">
        <v>6555</v>
      </c>
      <c r="D1400">
        <v>110075</v>
      </c>
      <c r="G1400">
        <v>720200000</v>
      </c>
      <c r="H1400">
        <v>0</v>
      </c>
      <c r="I1400">
        <v>0</v>
      </c>
      <c r="J1400" s="3">
        <v>45406.375</v>
      </c>
      <c r="K1400" s="3">
        <v>45411.458333333336</v>
      </c>
      <c r="L1400" s="3">
        <v>45412.479166666664</v>
      </c>
      <c r="M1400" t="s">
        <v>1461</v>
      </c>
      <c r="N1400" s="4" t="s">
        <v>2174</v>
      </c>
      <c r="P1400" t="s">
        <v>16</v>
      </c>
    </row>
    <row r="1401" spans="1:16" x14ac:dyDescent="0.25">
      <c r="A1401" s="5" t="s">
        <v>5655</v>
      </c>
      <c r="B1401" t="s">
        <v>3581</v>
      </c>
      <c r="C1401" t="s">
        <v>6555</v>
      </c>
      <c r="D1401">
        <v>110075</v>
      </c>
      <c r="G1401">
        <v>51800000</v>
      </c>
      <c r="H1401">
        <v>0</v>
      </c>
      <c r="I1401">
        <v>0</v>
      </c>
      <c r="J1401" s="3">
        <v>45406.375</v>
      </c>
      <c r="K1401" s="3">
        <v>45411.458333333336</v>
      </c>
      <c r="L1401" s="3">
        <v>45412.479166666664</v>
      </c>
      <c r="M1401" t="s">
        <v>1462</v>
      </c>
      <c r="N1401" s="4" t="s">
        <v>2174</v>
      </c>
      <c r="P1401" t="s">
        <v>16</v>
      </c>
    </row>
    <row r="1402" spans="1:16" x14ac:dyDescent="0.25">
      <c r="A1402" s="5" t="s">
        <v>5656</v>
      </c>
      <c r="B1402" t="s">
        <v>3582</v>
      </c>
      <c r="C1402" t="s">
        <v>6555</v>
      </c>
      <c r="D1402">
        <v>110075</v>
      </c>
      <c r="G1402">
        <v>2384700000</v>
      </c>
      <c r="H1402">
        <v>0</v>
      </c>
      <c r="I1402">
        <v>0</v>
      </c>
      <c r="J1402" s="3">
        <v>45406.375</v>
      </c>
      <c r="K1402" s="3">
        <v>45411.458333333336</v>
      </c>
      <c r="L1402" s="3">
        <v>45412.479166666664</v>
      </c>
      <c r="M1402" t="s">
        <v>1463</v>
      </c>
      <c r="N1402" s="4" t="s">
        <v>2174</v>
      </c>
      <c r="P1402" t="s">
        <v>16</v>
      </c>
    </row>
    <row r="1403" spans="1:16" x14ac:dyDescent="0.25">
      <c r="A1403" s="5" t="s">
        <v>5657</v>
      </c>
      <c r="B1403" t="s">
        <v>3583</v>
      </c>
      <c r="C1403" t="s">
        <v>6555</v>
      </c>
      <c r="D1403">
        <v>110075</v>
      </c>
      <c r="G1403">
        <v>2263700000</v>
      </c>
      <c r="H1403">
        <v>0</v>
      </c>
      <c r="I1403">
        <v>0</v>
      </c>
      <c r="J1403" s="3">
        <v>45406.375</v>
      </c>
      <c r="K1403" s="3">
        <v>45412.458333333336</v>
      </c>
      <c r="L1403" s="3">
        <v>45413.479166666664</v>
      </c>
      <c r="M1403" t="s">
        <v>1464</v>
      </c>
      <c r="N1403" s="4" t="s">
        <v>2174</v>
      </c>
      <c r="P1403" t="s">
        <v>16</v>
      </c>
    </row>
    <row r="1404" spans="1:16" x14ac:dyDescent="0.25">
      <c r="A1404" s="5" t="s">
        <v>5658</v>
      </c>
      <c r="B1404" t="s">
        <v>3584</v>
      </c>
      <c r="C1404" t="s">
        <v>6522</v>
      </c>
      <c r="D1404">
        <v>713209</v>
      </c>
      <c r="H1404">
        <v>0</v>
      </c>
      <c r="I1404">
        <v>0</v>
      </c>
      <c r="J1404" s="3">
        <v>45399.208333333336</v>
      </c>
      <c r="K1404" s="3">
        <v>45413.208333333336</v>
      </c>
      <c r="L1404" s="3">
        <v>45414.208333333336</v>
      </c>
      <c r="M1404" t="s">
        <v>1465</v>
      </c>
      <c r="N1404" s="4" t="s">
        <v>2174</v>
      </c>
      <c r="P1404" t="s">
        <v>16</v>
      </c>
    </row>
    <row r="1405" spans="1:16" x14ac:dyDescent="0.25">
      <c r="A1405" s="5" t="s">
        <v>5659</v>
      </c>
      <c r="B1405" t="s">
        <v>3585</v>
      </c>
      <c r="C1405" t="s">
        <v>6568</v>
      </c>
      <c r="D1405">
        <v>480997</v>
      </c>
      <c r="H1405">
        <v>0</v>
      </c>
      <c r="I1405">
        <v>0</v>
      </c>
      <c r="J1405" s="3">
        <v>45395.5</v>
      </c>
      <c r="K1405" s="3">
        <v>45411.125</v>
      </c>
      <c r="L1405" s="3">
        <v>45412.125</v>
      </c>
      <c r="M1405" t="s">
        <v>1466</v>
      </c>
      <c r="N1405" s="4" t="s">
        <v>2174</v>
      </c>
      <c r="P1405" t="s">
        <v>16</v>
      </c>
    </row>
    <row r="1406" spans="1:16" x14ac:dyDescent="0.25">
      <c r="A1406" s="5" t="s">
        <v>5660</v>
      </c>
      <c r="B1406" t="s">
        <v>3586</v>
      </c>
      <c r="C1406" t="s">
        <v>6568</v>
      </c>
      <c r="D1406">
        <v>480997</v>
      </c>
      <c r="H1406">
        <v>0</v>
      </c>
      <c r="I1406">
        <v>0</v>
      </c>
      <c r="J1406" s="3">
        <v>45394.25</v>
      </c>
      <c r="K1406" s="3">
        <v>45411.125</v>
      </c>
      <c r="L1406" s="3">
        <v>45412.125</v>
      </c>
      <c r="M1406" t="s">
        <v>1467</v>
      </c>
      <c r="N1406" s="4" t="s">
        <v>2174</v>
      </c>
      <c r="P1406" t="s">
        <v>16</v>
      </c>
    </row>
    <row r="1407" spans="1:16" x14ac:dyDescent="0.25">
      <c r="A1407" s="5" t="s">
        <v>5661</v>
      </c>
      <c r="B1407" t="s">
        <v>3587</v>
      </c>
      <c r="C1407" t="s">
        <v>6567</v>
      </c>
      <c r="D1407">
        <v>124141</v>
      </c>
      <c r="H1407">
        <v>0</v>
      </c>
      <c r="I1407">
        <v>0</v>
      </c>
      <c r="J1407" s="3">
        <v>45392.288194444445</v>
      </c>
      <c r="K1407" s="3">
        <v>45411.125</v>
      </c>
      <c r="L1407" s="3">
        <v>45412.125</v>
      </c>
      <c r="M1407" t="s">
        <v>1468</v>
      </c>
      <c r="N1407" s="4" t="s">
        <v>2174</v>
      </c>
      <c r="P1407" t="s">
        <v>16</v>
      </c>
    </row>
    <row r="1408" spans="1:16" x14ac:dyDescent="0.25">
      <c r="A1408" s="5" t="s">
        <v>5662</v>
      </c>
      <c r="B1408" t="s">
        <v>3588</v>
      </c>
      <c r="C1408" t="s">
        <v>6569</v>
      </c>
      <c r="D1408">
        <v>212301</v>
      </c>
      <c r="H1408">
        <v>0</v>
      </c>
      <c r="I1408">
        <v>50000</v>
      </c>
      <c r="J1408" s="3">
        <v>45390.125</v>
      </c>
      <c r="K1408" s="3">
        <v>45427.25</v>
      </c>
      <c r="L1408" s="3">
        <v>45428.520833333336</v>
      </c>
      <c r="M1408" t="s">
        <v>1469</v>
      </c>
      <c r="N1408" s="4" t="s">
        <v>2174</v>
      </c>
      <c r="P1408" t="s">
        <v>16</v>
      </c>
    </row>
    <row r="1409" spans="1:16" x14ac:dyDescent="0.25">
      <c r="A1409" s="5" t="s">
        <v>5663</v>
      </c>
      <c r="B1409" t="s">
        <v>3589</v>
      </c>
      <c r="C1409" t="s">
        <v>6570</v>
      </c>
      <c r="D1409">
        <v>560027</v>
      </c>
      <c r="G1409">
        <v>6784320</v>
      </c>
      <c r="H1409">
        <v>0</v>
      </c>
      <c r="I1409">
        <v>136000</v>
      </c>
      <c r="J1409" s="3">
        <v>45385.25</v>
      </c>
      <c r="K1409" s="3">
        <v>45413.125</v>
      </c>
      <c r="L1409" s="3">
        <v>45414.145833333336</v>
      </c>
      <c r="M1409" t="s">
        <v>1470</v>
      </c>
      <c r="N1409" s="4" t="s">
        <v>2174</v>
      </c>
      <c r="P1409" t="s">
        <v>16</v>
      </c>
    </row>
    <row r="1410" spans="1:16" x14ac:dyDescent="0.25">
      <c r="A1410" s="5" t="s">
        <v>5664</v>
      </c>
      <c r="B1410" t="s">
        <v>3590</v>
      </c>
      <c r="C1410" t="s">
        <v>6570</v>
      </c>
      <c r="D1410">
        <v>380001</v>
      </c>
      <c r="H1410">
        <v>0</v>
      </c>
      <c r="I1410">
        <v>212000</v>
      </c>
      <c r="J1410" s="3">
        <v>45385.25</v>
      </c>
      <c r="K1410" s="3">
        <v>45413.125</v>
      </c>
      <c r="L1410" s="3">
        <v>45414.145833333336</v>
      </c>
      <c r="M1410" t="s">
        <v>1471</v>
      </c>
      <c r="N1410" s="4" t="s">
        <v>2174</v>
      </c>
      <c r="P1410" t="s">
        <v>16</v>
      </c>
    </row>
    <row r="1411" spans="1:16" x14ac:dyDescent="0.25">
      <c r="A1411" s="5" t="s">
        <v>5665</v>
      </c>
      <c r="B1411" t="s">
        <v>3591</v>
      </c>
      <c r="C1411" t="s">
        <v>6570</v>
      </c>
      <c r="D1411">
        <v>691001</v>
      </c>
      <c r="G1411">
        <v>136300000</v>
      </c>
      <c r="H1411">
        <v>17700</v>
      </c>
      <c r="I1411">
        <v>1363000</v>
      </c>
      <c r="J1411" s="3">
        <v>45383.125</v>
      </c>
      <c r="K1411" s="3">
        <v>45413.458333333336</v>
      </c>
      <c r="L1411" s="3">
        <v>45414.479166666664</v>
      </c>
      <c r="M1411" t="s">
        <v>1472</v>
      </c>
      <c r="N1411" s="4" t="s">
        <v>2174</v>
      </c>
      <c r="P1411" t="s">
        <v>16</v>
      </c>
    </row>
    <row r="1412" spans="1:16" x14ac:dyDescent="0.25">
      <c r="A1412" s="5" t="s">
        <v>5666</v>
      </c>
      <c r="B1412" t="s">
        <v>3592</v>
      </c>
      <c r="C1412" t="s">
        <v>6568</v>
      </c>
      <c r="D1412">
        <v>480997</v>
      </c>
      <c r="H1412">
        <v>0</v>
      </c>
      <c r="I1412">
        <v>0</v>
      </c>
      <c r="J1412" s="3">
        <v>45406.25</v>
      </c>
      <c r="K1412" s="3">
        <v>45421.25</v>
      </c>
      <c r="L1412" s="3">
        <v>45422.25</v>
      </c>
      <c r="M1412" t="s">
        <v>1473</v>
      </c>
      <c r="N1412" s="4" t="s">
        <v>2174</v>
      </c>
      <c r="P1412" t="s">
        <v>16</v>
      </c>
    </row>
    <row r="1413" spans="1:16" x14ac:dyDescent="0.25">
      <c r="A1413" s="5" t="s">
        <v>5667</v>
      </c>
      <c r="B1413" t="s">
        <v>3593</v>
      </c>
      <c r="C1413" t="s">
        <v>6568</v>
      </c>
      <c r="D1413">
        <v>480997</v>
      </c>
      <c r="H1413">
        <v>0</v>
      </c>
      <c r="I1413">
        <v>0</v>
      </c>
      <c r="J1413" s="3">
        <v>45406.25</v>
      </c>
      <c r="K1413" s="3">
        <v>45421.25</v>
      </c>
      <c r="L1413" s="3">
        <v>45422.25</v>
      </c>
      <c r="M1413" t="s">
        <v>1474</v>
      </c>
      <c r="N1413" s="4" t="s">
        <v>2174</v>
      </c>
      <c r="P1413" t="s">
        <v>16</v>
      </c>
    </row>
    <row r="1414" spans="1:16" x14ac:dyDescent="0.25">
      <c r="A1414" s="5" t="s">
        <v>5668</v>
      </c>
      <c r="B1414" t="s">
        <v>3594</v>
      </c>
      <c r="C1414" t="s">
        <v>6551</v>
      </c>
      <c r="D1414">
        <v>827001</v>
      </c>
      <c r="H1414">
        <v>0</v>
      </c>
      <c r="I1414">
        <v>0</v>
      </c>
      <c r="J1414" s="3">
        <v>45406.166666666664</v>
      </c>
      <c r="K1414" s="3">
        <v>45421.458333333336</v>
      </c>
      <c r="L1414" s="3">
        <v>45422.479166666664</v>
      </c>
      <c r="M1414" t="s">
        <v>1475</v>
      </c>
      <c r="N1414" s="4" t="s">
        <v>2174</v>
      </c>
      <c r="P1414" t="s">
        <v>16</v>
      </c>
    </row>
    <row r="1415" spans="1:16" x14ac:dyDescent="0.25">
      <c r="A1415" s="5" t="s">
        <v>5669</v>
      </c>
      <c r="B1415" t="s">
        <v>3595</v>
      </c>
      <c r="C1415" t="s">
        <v>6555</v>
      </c>
      <c r="D1415">
        <v>110075</v>
      </c>
      <c r="G1415">
        <v>221100000</v>
      </c>
      <c r="H1415">
        <v>0</v>
      </c>
      <c r="I1415">
        <v>0</v>
      </c>
      <c r="J1415" s="3">
        <v>45406.375</v>
      </c>
      <c r="K1415" s="3">
        <v>45412.458333333336</v>
      </c>
      <c r="L1415" s="3">
        <v>45413.479166666664</v>
      </c>
      <c r="M1415" t="s">
        <v>1476</v>
      </c>
      <c r="N1415" s="4" t="s">
        <v>2174</v>
      </c>
      <c r="P1415" t="s">
        <v>16</v>
      </c>
    </row>
    <row r="1416" spans="1:16" x14ac:dyDescent="0.25">
      <c r="A1416" s="5" t="s">
        <v>5670</v>
      </c>
      <c r="B1416" t="s">
        <v>3596</v>
      </c>
      <c r="C1416" t="s">
        <v>6555</v>
      </c>
      <c r="D1416">
        <v>110075</v>
      </c>
      <c r="G1416">
        <v>922800000</v>
      </c>
      <c r="H1416">
        <v>0</v>
      </c>
      <c r="I1416">
        <v>0</v>
      </c>
      <c r="J1416" s="3">
        <v>45406.375</v>
      </c>
      <c r="K1416" s="3">
        <v>45411.458333333336</v>
      </c>
      <c r="L1416" s="3">
        <v>45412.479166666664</v>
      </c>
      <c r="M1416" t="s">
        <v>1477</v>
      </c>
      <c r="N1416" s="4" t="s">
        <v>2174</v>
      </c>
      <c r="P1416" t="s">
        <v>16</v>
      </c>
    </row>
    <row r="1417" spans="1:16" x14ac:dyDescent="0.25">
      <c r="A1417" s="5" t="s">
        <v>5671</v>
      </c>
      <c r="B1417" t="s">
        <v>3597</v>
      </c>
      <c r="C1417" t="s">
        <v>27</v>
      </c>
      <c r="D1417">
        <v>492018</v>
      </c>
      <c r="H1417">
        <v>2655</v>
      </c>
      <c r="I1417">
        <v>200000</v>
      </c>
      <c r="J1417" s="3">
        <v>45406.5</v>
      </c>
      <c r="K1417" s="3">
        <v>45421.166666666664</v>
      </c>
      <c r="L1417" s="3">
        <v>45422.166666666664</v>
      </c>
      <c r="M1417" t="s">
        <v>1478</v>
      </c>
      <c r="N1417" s="4" t="s">
        <v>2174</v>
      </c>
      <c r="P1417" t="s">
        <v>16</v>
      </c>
    </row>
    <row r="1418" spans="1:16" x14ac:dyDescent="0.25">
      <c r="A1418" s="5" t="s">
        <v>5672</v>
      </c>
      <c r="B1418" t="s">
        <v>3598</v>
      </c>
      <c r="C1418" t="s">
        <v>27</v>
      </c>
      <c r="D1418">
        <v>486885</v>
      </c>
      <c r="H1418">
        <v>2655</v>
      </c>
      <c r="I1418">
        <v>500000</v>
      </c>
      <c r="J1418" s="3">
        <v>45406.458333333336</v>
      </c>
      <c r="K1418" s="3">
        <v>45426.125</v>
      </c>
      <c r="L1418" s="3">
        <v>45428.125</v>
      </c>
      <c r="M1418" t="s">
        <v>1479</v>
      </c>
      <c r="N1418" s="4" t="s">
        <v>2174</v>
      </c>
      <c r="P1418" t="s">
        <v>16</v>
      </c>
    </row>
    <row r="1419" spans="1:16" x14ac:dyDescent="0.25">
      <c r="A1419" s="5" t="s">
        <v>5673</v>
      </c>
      <c r="B1419" t="s">
        <v>3599</v>
      </c>
      <c r="C1419" t="s">
        <v>27</v>
      </c>
      <c r="D1419">
        <v>492018</v>
      </c>
      <c r="G1419">
        <v>22535000</v>
      </c>
      <c r="H1419">
        <v>2655</v>
      </c>
      <c r="I1419">
        <v>200000</v>
      </c>
      <c r="J1419" s="3">
        <v>45406.375</v>
      </c>
      <c r="K1419" s="3">
        <v>45426.166666666664</v>
      </c>
      <c r="L1419" s="3">
        <v>45428.166666666664</v>
      </c>
      <c r="M1419" t="s">
        <v>1480</v>
      </c>
      <c r="N1419" s="4" t="s">
        <v>2174</v>
      </c>
      <c r="P1419" t="s">
        <v>16</v>
      </c>
    </row>
    <row r="1420" spans="1:16" x14ac:dyDescent="0.25">
      <c r="A1420" s="5" t="s">
        <v>5674</v>
      </c>
      <c r="B1420" t="s">
        <v>3600</v>
      </c>
      <c r="C1420" t="s">
        <v>27</v>
      </c>
      <c r="D1420">
        <v>492018</v>
      </c>
      <c r="G1420">
        <v>5445706</v>
      </c>
      <c r="H1420">
        <v>1062</v>
      </c>
      <c r="I1420">
        <v>100000</v>
      </c>
      <c r="J1420" s="3">
        <v>45394.083333333336</v>
      </c>
      <c r="K1420" s="3">
        <v>45411.125</v>
      </c>
      <c r="L1420" s="3">
        <v>45413.125</v>
      </c>
      <c r="M1420" t="s">
        <v>1481</v>
      </c>
      <c r="N1420" s="4" t="s">
        <v>2174</v>
      </c>
      <c r="P1420" t="s">
        <v>16</v>
      </c>
    </row>
    <row r="1421" spans="1:16" x14ac:dyDescent="0.25">
      <c r="A1421" s="5" t="s">
        <v>5675</v>
      </c>
      <c r="B1421" t="s">
        <v>3601</v>
      </c>
      <c r="C1421" t="s">
        <v>6571</v>
      </c>
      <c r="D1421">
        <v>201306</v>
      </c>
      <c r="H1421">
        <v>0</v>
      </c>
      <c r="I1421">
        <v>0</v>
      </c>
      <c r="J1421" s="3">
        <v>45381.5</v>
      </c>
      <c r="K1421" s="3">
        <v>45446.208333333336</v>
      </c>
      <c r="L1421" s="3">
        <v>45450.5</v>
      </c>
      <c r="M1421" t="s">
        <v>1482</v>
      </c>
      <c r="N1421" s="4" t="s">
        <v>2174</v>
      </c>
      <c r="P1421" t="s">
        <v>16</v>
      </c>
    </row>
    <row r="1422" spans="1:16" x14ac:dyDescent="0.25">
      <c r="A1422" s="5" t="s">
        <v>5676</v>
      </c>
      <c r="B1422" t="s">
        <v>3602</v>
      </c>
      <c r="C1422" t="s">
        <v>27</v>
      </c>
      <c r="D1422">
        <v>492018</v>
      </c>
      <c r="H1422">
        <v>2655</v>
      </c>
      <c r="I1422">
        <v>200000</v>
      </c>
      <c r="J1422" s="3">
        <v>45372.5</v>
      </c>
      <c r="K1422" s="3">
        <v>45420.125</v>
      </c>
      <c r="L1422" s="3">
        <v>45421.125</v>
      </c>
      <c r="M1422" t="s">
        <v>1483</v>
      </c>
      <c r="N1422" s="4" t="s">
        <v>2174</v>
      </c>
      <c r="P1422" t="s">
        <v>16</v>
      </c>
    </row>
    <row r="1423" spans="1:16" x14ac:dyDescent="0.25">
      <c r="A1423" s="5" t="s">
        <v>5677</v>
      </c>
      <c r="B1423" t="s">
        <v>3603</v>
      </c>
      <c r="C1423" t="s">
        <v>27</v>
      </c>
      <c r="D1423">
        <v>492018</v>
      </c>
      <c r="H1423">
        <v>2655</v>
      </c>
      <c r="I1423">
        <v>200000</v>
      </c>
      <c r="J1423" s="3">
        <v>45357.270833333336</v>
      </c>
      <c r="K1423" s="3">
        <v>45418.125</v>
      </c>
      <c r="L1423" s="3">
        <v>45420.125</v>
      </c>
      <c r="M1423" t="s">
        <v>1484</v>
      </c>
      <c r="N1423" s="4" t="s">
        <v>2174</v>
      </c>
      <c r="P1423" t="s">
        <v>16</v>
      </c>
    </row>
    <row r="1424" spans="1:16" x14ac:dyDescent="0.25">
      <c r="A1424" s="5" t="s">
        <v>5678</v>
      </c>
      <c r="B1424" t="s">
        <v>3604</v>
      </c>
      <c r="C1424" t="s">
        <v>27</v>
      </c>
      <c r="D1424">
        <v>825311</v>
      </c>
      <c r="H1424">
        <v>9000</v>
      </c>
      <c r="I1424">
        <v>5000000</v>
      </c>
      <c r="J1424" s="3">
        <v>45355.458333333336</v>
      </c>
      <c r="K1424" s="3">
        <v>45408.458333333336</v>
      </c>
      <c r="L1424" s="3">
        <v>45408.104166666664</v>
      </c>
      <c r="M1424" t="s">
        <v>1485</v>
      </c>
      <c r="N1424" s="4" t="s">
        <v>2174</v>
      </c>
      <c r="P1424" t="s">
        <v>16</v>
      </c>
    </row>
    <row r="1425" spans="1:16" x14ac:dyDescent="0.25">
      <c r="A1425" s="5" t="s">
        <v>5679</v>
      </c>
      <c r="B1425" t="s">
        <v>3605</v>
      </c>
      <c r="C1425" t="s">
        <v>27</v>
      </c>
      <c r="D1425">
        <v>825311</v>
      </c>
      <c r="H1425">
        <v>0</v>
      </c>
      <c r="I1425">
        <v>50000</v>
      </c>
      <c r="J1425" s="3">
        <v>45351.520833333336</v>
      </c>
      <c r="K1425" s="3">
        <v>45412.104166666664</v>
      </c>
      <c r="L1425" s="3">
        <v>45414.104166666664</v>
      </c>
      <c r="M1425" t="s">
        <v>1486</v>
      </c>
      <c r="N1425" s="4" t="s">
        <v>2174</v>
      </c>
      <c r="P1425" t="s">
        <v>16</v>
      </c>
    </row>
    <row r="1426" spans="1:16" x14ac:dyDescent="0.25">
      <c r="A1426" s="5" t="s">
        <v>5680</v>
      </c>
      <c r="B1426" t="s">
        <v>3606</v>
      </c>
      <c r="C1426" t="s">
        <v>27</v>
      </c>
      <c r="D1426">
        <v>492018</v>
      </c>
      <c r="H1426">
        <v>2655</v>
      </c>
      <c r="I1426">
        <v>200000</v>
      </c>
      <c r="J1426" s="3">
        <v>45294.25</v>
      </c>
      <c r="K1426" s="3">
        <v>45413.423611111109</v>
      </c>
      <c r="L1426" s="3">
        <v>45415.458333333336</v>
      </c>
      <c r="M1426" t="s">
        <v>1487</v>
      </c>
      <c r="N1426" s="4" t="s">
        <v>2174</v>
      </c>
      <c r="P1426" t="s">
        <v>16</v>
      </c>
    </row>
    <row r="1427" spans="1:16" x14ac:dyDescent="0.25">
      <c r="A1427" s="5" t="s">
        <v>5681</v>
      </c>
      <c r="B1427" t="s">
        <v>3607</v>
      </c>
      <c r="C1427" t="s">
        <v>27</v>
      </c>
      <c r="D1427">
        <v>492018</v>
      </c>
      <c r="H1427">
        <v>7965</v>
      </c>
      <c r="I1427">
        <v>2000000</v>
      </c>
      <c r="J1427" s="3">
        <v>45271.25</v>
      </c>
      <c r="K1427" s="3">
        <v>45420.423611111109</v>
      </c>
      <c r="L1427" s="3">
        <v>45422.458333333336</v>
      </c>
      <c r="M1427" t="s">
        <v>1488</v>
      </c>
      <c r="N1427" s="4" t="s">
        <v>2174</v>
      </c>
      <c r="P1427" t="s">
        <v>16</v>
      </c>
    </row>
    <row r="1428" spans="1:16" x14ac:dyDescent="0.25">
      <c r="A1428" s="5" t="s">
        <v>5682</v>
      </c>
      <c r="B1428" t="s">
        <v>3608</v>
      </c>
      <c r="C1428" t="s">
        <v>27</v>
      </c>
      <c r="D1428">
        <v>486885</v>
      </c>
      <c r="H1428">
        <v>0</v>
      </c>
      <c r="I1428">
        <v>50000</v>
      </c>
      <c r="J1428" s="3">
        <v>45406.288194444445</v>
      </c>
      <c r="K1428" s="3">
        <v>45413.458333333336</v>
      </c>
      <c r="L1428" s="3">
        <v>45414.458333333336</v>
      </c>
      <c r="M1428" t="s">
        <v>1489</v>
      </c>
      <c r="N1428" s="4" t="s">
        <v>2174</v>
      </c>
      <c r="P1428" t="s">
        <v>16</v>
      </c>
    </row>
    <row r="1429" spans="1:16" x14ac:dyDescent="0.25">
      <c r="A1429" s="5" t="s">
        <v>5683</v>
      </c>
      <c r="B1429" t="s">
        <v>3609</v>
      </c>
      <c r="C1429" t="s">
        <v>27</v>
      </c>
      <c r="D1429">
        <v>803213</v>
      </c>
      <c r="G1429">
        <v>901360</v>
      </c>
      <c r="H1429">
        <v>0</v>
      </c>
      <c r="I1429">
        <v>0</v>
      </c>
      <c r="J1429" s="3">
        <v>45406.25</v>
      </c>
      <c r="K1429" s="3">
        <v>45408.5</v>
      </c>
      <c r="L1429" s="3">
        <v>45408.145833333336</v>
      </c>
      <c r="M1429" t="s">
        <v>1490</v>
      </c>
      <c r="N1429" s="4" t="s">
        <v>2174</v>
      </c>
      <c r="P1429" t="s">
        <v>16</v>
      </c>
    </row>
    <row r="1430" spans="1:16" x14ac:dyDescent="0.25">
      <c r="A1430" s="5" t="s">
        <v>5684</v>
      </c>
      <c r="B1430" t="s">
        <v>3610</v>
      </c>
      <c r="C1430" t="s">
        <v>27</v>
      </c>
      <c r="D1430">
        <v>803213</v>
      </c>
      <c r="H1430">
        <v>0</v>
      </c>
      <c r="I1430">
        <v>0</v>
      </c>
      <c r="J1430" s="3">
        <v>45406.25</v>
      </c>
      <c r="K1430" s="3">
        <v>45407.534722222219</v>
      </c>
      <c r="L1430" s="3">
        <v>45407.166666666664</v>
      </c>
      <c r="M1430" t="s">
        <v>1491</v>
      </c>
      <c r="N1430" s="4" t="s">
        <v>2174</v>
      </c>
      <c r="P1430" t="s">
        <v>16</v>
      </c>
    </row>
    <row r="1431" spans="1:16" x14ac:dyDescent="0.25">
      <c r="A1431" s="5" t="s">
        <v>5685</v>
      </c>
      <c r="B1431" t="s">
        <v>3611</v>
      </c>
      <c r="C1431" t="s">
        <v>27</v>
      </c>
      <c r="D1431">
        <v>851116</v>
      </c>
      <c r="H1431">
        <v>0</v>
      </c>
      <c r="I1431">
        <v>0</v>
      </c>
      <c r="J1431" s="3">
        <v>45406.25</v>
      </c>
      <c r="K1431" s="3">
        <v>45413.375</v>
      </c>
      <c r="L1431" s="3">
        <v>45414.125</v>
      </c>
      <c r="M1431" t="s">
        <v>1492</v>
      </c>
      <c r="N1431" s="4" t="s">
        <v>2174</v>
      </c>
      <c r="P1431" t="s">
        <v>16</v>
      </c>
    </row>
    <row r="1432" spans="1:16" x14ac:dyDescent="0.25">
      <c r="A1432" s="5" t="s">
        <v>5686</v>
      </c>
      <c r="B1432" t="s">
        <v>3612</v>
      </c>
      <c r="C1432" t="s">
        <v>27</v>
      </c>
      <c r="D1432">
        <v>496440</v>
      </c>
      <c r="H1432">
        <v>0</v>
      </c>
      <c r="I1432">
        <v>0</v>
      </c>
      <c r="J1432" s="3">
        <v>45406.25</v>
      </c>
      <c r="K1432" s="3">
        <v>45407.166666666664</v>
      </c>
      <c r="L1432" s="3">
        <v>45407.208333333336</v>
      </c>
      <c r="M1432" t="s">
        <v>1493</v>
      </c>
      <c r="N1432" s="4" t="s">
        <v>2174</v>
      </c>
      <c r="P1432" t="s">
        <v>16</v>
      </c>
    </row>
    <row r="1433" spans="1:16" x14ac:dyDescent="0.25">
      <c r="A1433" s="5" t="s">
        <v>5687</v>
      </c>
      <c r="B1433" t="s">
        <v>3613</v>
      </c>
      <c r="C1433" t="s">
        <v>27</v>
      </c>
      <c r="D1433">
        <v>759101</v>
      </c>
      <c r="H1433">
        <v>0</v>
      </c>
      <c r="I1433">
        <v>0</v>
      </c>
      <c r="J1433" s="3">
        <v>45406.229166666664</v>
      </c>
      <c r="K1433" s="3">
        <v>45412.125</v>
      </c>
      <c r="L1433" s="3">
        <v>45413.166666666664</v>
      </c>
      <c r="M1433" t="s">
        <v>1494</v>
      </c>
      <c r="N1433" s="4" t="s">
        <v>2174</v>
      </c>
      <c r="P1433" t="s">
        <v>16</v>
      </c>
    </row>
    <row r="1434" spans="1:16" x14ac:dyDescent="0.25">
      <c r="A1434" s="5" t="s">
        <v>5688</v>
      </c>
      <c r="B1434" t="s">
        <v>3614</v>
      </c>
      <c r="C1434" t="s">
        <v>27</v>
      </c>
      <c r="D1434">
        <v>231222</v>
      </c>
      <c r="H1434">
        <v>0</v>
      </c>
      <c r="I1434">
        <v>0</v>
      </c>
      <c r="J1434" s="3">
        <v>45406.229166666664</v>
      </c>
      <c r="K1434" s="3">
        <v>45409.166666666664</v>
      </c>
      <c r="L1434" s="3">
        <v>45409.208333333336</v>
      </c>
      <c r="M1434" t="s">
        <v>1495</v>
      </c>
      <c r="N1434" s="4" t="s">
        <v>2174</v>
      </c>
      <c r="P1434" t="s">
        <v>16</v>
      </c>
    </row>
    <row r="1435" spans="1:16" x14ac:dyDescent="0.25">
      <c r="A1435" s="5" t="s">
        <v>5689</v>
      </c>
      <c r="B1435" t="s">
        <v>3615</v>
      </c>
      <c r="C1435" t="s">
        <v>27</v>
      </c>
      <c r="D1435">
        <v>531020</v>
      </c>
      <c r="H1435">
        <v>0</v>
      </c>
      <c r="I1435">
        <v>0</v>
      </c>
      <c r="J1435" s="3">
        <v>45406.201388888891</v>
      </c>
      <c r="K1435" s="3">
        <v>45412.125</v>
      </c>
      <c r="L1435" s="3">
        <v>45413.166666666664</v>
      </c>
      <c r="M1435" t="s">
        <v>1496</v>
      </c>
      <c r="N1435" s="4" t="s">
        <v>2174</v>
      </c>
      <c r="P1435" t="s">
        <v>16</v>
      </c>
    </row>
    <row r="1436" spans="1:16" x14ac:dyDescent="0.25">
      <c r="A1436" s="5" t="s">
        <v>5690</v>
      </c>
      <c r="B1436" t="s">
        <v>3616</v>
      </c>
      <c r="C1436" t="s">
        <v>27</v>
      </c>
      <c r="D1436">
        <v>531020</v>
      </c>
      <c r="H1436">
        <v>0</v>
      </c>
      <c r="I1436">
        <v>0</v>
      </c>
      <c r="J1436" s="3">
        <v>45406.166666666664</v>
      </c>
      <c r="K1436" s="3">
        <v>45412.125</v>
      </c>
      <c r="L1436" s="3">
        <v>45413.166666666664</v>
      </c>
      <c r="M1436" t="s">
        <v>1497</v>
      </c>
      <c r="N1436" s="4" t="s">
        <v>2174</v>
      </c>
      <c r="P1436" t="s">
        <v>16</v>
      </c>
    </row>
    <row r="1437" spans="1:16" x14ac:dyDescent="0.25">
      <c r="A1437" s="5" t="s">
        <v>5691</v>
      </c>
      <c r="B1437" t="s">
        <v>3617</v>
      </c>
      <c r="C1437" t="s">
        <v>27</v>
      </c>
      <c r="D1437">
        <v>441104</v>
      </c>
      <c r="H1437">
        <v>0</v>
      </c>
      <c r="I1437">
        <v>0</v>
      </c>
      <c r="J1437" s="3">
        <v>45406.166666666664</v>
      </c>
      <c r="K1437" s="3">
        <v>45411.125</v>
      </c>
      <c r="L1437" s="3">
        <v>45412.166666666664</v>
      </c>
      <c r="M1437" t="s">
        <v>1498</v>
      </c>
      <c r="N1437" s="4" t="s">
        <v>2174</v>
      </c>
      <c r="P1437" t="s">
        <v>16</v>
      </c>
    </row>
    <row r="1438" spans="1:16" x14ac:dyDescent="0.25">
      <c r="A1438" s="5" t="s">
        <v>5692</v>
      </c>
      <c r="B1438" t="s">
        <v>3618</v>
      </c>
      <c r="C1438" t="s">
        <v>27</v>
      </c>
      <c r="D1438">
        <v>803213</v>
      </c>
      <c r="H1438">
        <v>0</v>
      </c>
      <c r="I1438">
        <v>0</v>
      </c>
      <c r="J1438" s="3">
        <v>45406.166666666664</v>
      </c>
      <c r="K1438" s="3">
        <v>45413.125</v>
      </c>
      <c r="L1438" s="3">
        <v>45414.166666666664</v>
      </c>
      <c r="M1438" t="s">
        <v>1499</v>
      </c>
      <c r="N1438" s="4" t="s">
        <v>2174</v>
      </c>
      <c r="P1438" t="s">
        <v>16</v>
      </c>
    </row>
    <row r="1439" spans="1:16" x14ac:dyDescent="0.25">
      <c r="A1439" s="5" t="s">
        <v>5693</v>
      </c>
      <c r="B1439" t="s">
        <v>3619</v>
      </c>
      <c r="C1439" t="s">
        <v>6572</v>
      </c>
      <c r="D1439">
        <v>824303</v>
      </c>
      <c r="H1439">
        <v>0</v>
      </c>
      <c r="I1439">
        <v>0</v>
      </c>
      <c r="J1439" s="3">
        <v>45406.125</v>
      </c>
      <c r="K1439" s="3">
        <v>45412.125</v>
      </c>
      <c r="L1439" s="3">
        <v>45413.125</v>
      </c>
      <c r="M1439" t="s">
        <v>1500</v>
      </c>
      <c r="N1439" s="4" t="s">
        <v>2174</v>
      </c>
      <c r="P1439" t="s">
        <v>16</v>
      </c>
    </row>
    <row r="1440" spans="1:16" x14ac:dyDescent="0.25">
      <c r="A1440" s="5" t="s">
        <v>5694</v>
      </c>
      <c r="B1440" t="s">
        <v>3620</v>
      </c>
      <c r="C1440" t="s">
        <v>54</v>
      </c>
      <c r="D1440">
        <v>201301</v>
      </c>
      <c r="H1440">
        <v>0</v>
      </c>
      <c r="I1440">
        <v>0</v>
      </c>
      <c r="J1440" s="3">
        <v>45406.125</v>
      </c>
      <c r="K1440" s="3">
        <v>45421.208333333336</v>
      </c>
      <c r="L1440" s="3">
        <v>45422.125</v>
      </c>
      <c r="M1440" t="s">
        <v>1501</v>
      </c>
      <c r="N1440" s="4" t="s">
        <v>2174</v>
      </c>
      <c r="P1440" t="s">
        <v>16</v>
      </c>
    </row>
    <row r="1441" spans="1:16" x14ac:dyDescent="0.25">
      <c r="A1441" s="5" t="s">
        <v>5695</v>
      </c>
      <c r="B1441" t="s">
        <v>3621</v>
      </c>
      <c r="C1441" t="s">
        <v>6572</v>
      </c>
      <c r="D1441">
        <v>824303</v>
      </c>
      <c r="H1441">
        <v>0</v>
      </c>
      <c r="I1441">
        <v>0</v>
      </c>
      <c r="J1441" s="3">
        <v>45406.125</v>
      </c>
      <c r="K1441" s="3">
        <v>45420.166666666664</v>
      </c>
      <c r="L1441" s="3">
        <v>45422.166666666664</v>
      </c>
      <c r="M1441" t="s">
        <v>1502</v>
      </c>
      <c r="N1441" s="4" t="s">
        <v>2174</v>
      </c>
      <c r="P1441" t="s">
        <v>16</v>
      </c>
    </row>
    <row r="1442" spans="1:16" x14ac:dyDescent="0.25">
      <c r="A1442" s="5" t="s">
        <v>5696</v>
      </c>
      <c r="B1442" t="s">
        <v>3622</v>
      </c>
      <c r="C1442" t="s">
        <v>27</v>
      </c>
      <c r="D1442">
        <v>201008</v>
      </c>
      <c r="H1442">
        <v>0</v>
      </c>
      <c r="I1442">
        <v>0</v>
      </c>
      <c r="J1442" s="3">
        <v>45406.083333333336</v>
      </c>
      <c r="K1442" s="3">
        <v>45412.145833333336</v>
      </c>
      <c r="L1442" s="3">
        <v>45413.166666666664</v>
      </c>
      <c r="M1442" t="s">
        <v>1503</v>
      </c>
      <c r="N1442" s="4" t="s">
        <v>2174</v>
      </c>
      <c r="P1442" t="s">
        <v>16</v>
      </c>
    </row>
    <row r="1443" spans="1:16" x14ac:dyDescent="0.25">
      <c r="A1443" s="5" t="s">
        <v>5697</v>
      </c>
      <c r="B1443" t="s">
        <v>3623</v>
      </c>
      <c r="C1443" t="s">
        <v>27</v>
      </c>
      <c r="D1443">
        <v>825321</v>
      </c>
      <c r="H1443">
        <v>0</v>
      </c>
      <c r="I1443">
        <v>0</v>
      </c>
      <c r="J1443" s="3">
        <v>45406.083333333336</v>
      </c>
      <c r="K1443" s="3">
        <v>45418.458333333336</v>
      </c>
      <c r="L1443" s="3">
        <v>45419.166666666664</v>
      </c>
      <c r="M1443" t="s">
        <v>1504</v>
      </c>
      <c r="N1443" s="4" t="s">
        <v>2174</v>
      </c>
      <c r="P1443" t="s">
        <v>16</v>
      </c>
    </row>
    <row r="1444" spans="1:16" x14ac:dyDescent="0.25">
      <c r="A1444" s="5" t="s">
        <v>5698</v>
      </c>
      <c r="B1444" t="s">
        <v>3624</v>
      </c>
      <c r="C1444" t="s">
        <v>27</v>
      </c>
      <c r="D1444">
        <v>229406</v>
      </c>
      <c r="H1444">
        <v>0</v>
      </c>
      <c r="I1444">
        <v>0</v>
      </c>
      <c r="J1444" s="3">
        <v>45406.041666666664</v>
      </c>
      <c r="K1444" s="3">
        <v>45418.458333333336</v>
      </c>
      <c r="L1444" s="3">
        <v>45419.166666666664</v>
      </c>
      <c r="M1444" t="s">
        <v>1505</v>
      </c>
      <c r="N1444" s="4" t="s">
        <v>2174</v>
      </c>
      <c r="P1444" t="s">
        <v>16</v>
      </c>
    </row>
    <row r="1445" spans="1:16" x14ac:dyDescent="0.25">
      <c r="A1445" s="5" t="s">
        <v>5699</v>
      </c>
      <c r="B1445" t="s">
        <v>3625</v>
      </c>
      <c r="C1445" t="s">
        <v>27</v>
      </c>
      <c r="D1445">
        <v>492018</v>
      </c>
      <c r="H1445">
        <v>0</v>
      </c>
      <c r="I1445">
        <v>0</v>
      </c>
      <c r="J1445" s="3">
        <v>45406.041666666664</v>
      </c>
      <c r="K1445" s="3">
        <v>45414.166666666664</v>
      </c>
      <c r="L1445" s="3">
        <v>45416.166666666664</v>
      </c>
      <c r="M1445" t="s">
        <v>1506</v>
      </c>
      <c r="N1445" s="4" t="s">
        <v>2174</v>
      </c>
      <c r="P1445" t="s">
        <v>16</v>
      </c>
    </row>
    <row r="1446" spans="1:16" x14ac:dyDescent="0.25">
      <c r="A1446" s="5" t="s">
        <v>5700</v>
      </c>
      <c r="B1446" t="s">
        <v>3626</v>
      </c>
      <c r="C1446" t="s">
        <v>27</v>
      </c>
      <c r="D1446">
        <v>843130</v>
      </c>
      <c r="H1446">
        <v>0</v>
      </c>
      <c r="I1446">
        <v>0</v>
      </c>
      <c r="J1446" s="3">
        <v>45406.520833333336</v>
      </c>
      <c r="K1446" s="3">
        <v>45413.166666666664</v>
      </c>
      <c r="L1446" s="3">
        <v>45414.166666666664</v>
      </c>
      <c r="M1446" t="s">
        <v>1507</v>
      </c>
      <c r="N1446" s="4" t="s">
        <v>2174</v>
      </c>
      <c r="P1446" t="s">
        <v>16</v>
      </c>
    </row>
    <row r="1447" spans="1:16" x14ac:dyDescent="0.25">
      <c r="A1447" s="5" t="s">
        <v>5701</v>
      </c>
      <c r="B1447" t="s">
        <v>3627</v>
      </c>
      <c r="C1447" t="s">
        <v>27</v>
      </c>
      <c r="D1447">
        <v>531020</v>
      </c>
      <c r="H1447">
        <v>0</v>
      </c>
      <c r="I1447">
        <v>0</v>
      </c>
      <c r="J1447" s="3">
        <v>45406.5</v>
      </c>
      <c r="K1447" s="3">
        <v>45414.125</v>
      </c>
      <c r="L1447" s="3">
        <v>45416.166666666664</v>
      </c>
      <c r="M1447" t="s">
        <v>1508</v>
      </c>
      <c r="N1447" s="4" t="s">
        <v>2174</v>
      </c>
      <c r="P1447" t="s">
        <v>16</v>
      </c>
    </row>
    <row r="1448" spans="1:16" x14ac:dyDescent="0.25">
      <c r="A1448" s="5" t="s">
        <v>5702</v>
      </c>
      <c r="B1448" t="s">
        <v>3628</v>
      </c>
      <c r="C1448" t="s">
        <v>27</v>
      </c>
      <c r="D1448">
        <v>492018</v>
      </c>
      <c r="H1448">
        <v>0</v>
      </c>
      <c r="I1448">
        <v>500000</v>
      </c>
      <c r="J1448" s="3">
        <v>45406.5</v>
      </c>
      <c r="K1448" s="3">
        <v>45411.5</v>
      </c>
      <c r="L1448" s="3">
        <v>45411.125</v>
      </c>
      <c r="M1448" t="s">
        <v>1509</v>
      </c>
      <c r="N1448" s="4" t="s">
        <v>2174</v>
      </c>
      <c r="P1448" t="s">
        <v>16</v>
      </c>
    </row>
    <row r="1449" spans="1:16" x14ac:dyDescent="0.25">
      <c r="A1449" s="5" t="s">
        <v>5703</v>
      </c>
      <c r="B1449" t="s">
        <v>3629</v>
      </c>
      <c r="C1449" t="s">
        <v>27</v>
      </c>
      <c r="D1449">
        <v>531020</v>
      </c>
      <c r="H1449">
        <v>0</v>
      </c>
      <c r="I1449">
        <v>0</v>
      </c>
      <c r="J1449" s="3">
        <v>45406.5</v>
      </c>
      <c r="K1449" s="3">
        <v>45411.166666666664</v>
      </c>
      <c r="L1449" s="3">
        <v>45412.166666666664</v>
      </c>
      <c r="M1449" t="s">
        <v>1510</v>
      </c>
      <c r="N1449" s="4" t="s">
        <v>2174</v>
      </c>
      <c r="P1449" t="s">
        <v>16</v>
      </c>
    </row>
    <row r="1450" spans="1:16" x14ac:dyDescent="0.25">
      <c r="A1450" s="5" t="s">
        <v>5704</v>
      </c>
      <c r="B1450" t="s">
        <v>3630</v>
      </c>
      <c r="C1450" t="s">
        <v>27</v>
      </c>
      <c r="D1450">
        <v>121004</v>
      </c>
      <c r="H1450">
        <v>0</v>
      </c>
      <c r="I1450">
        <v>0</v>
      </c>
      <c r="J1450" s="3">
        <v>45406.5</v>
      </c>
      <c r="K1450" s="3">
        <v>45411.125</v>
      </c>
      <c r="L1450" s="3">
        <v>45412.208333333336</v>
      </c>
      <c r="M1450" t="s">
        <v>1511</v>
      </c>
      <c r="N1450" s="4" t="s">
        <v>2174</v>
      </c>
      <c r="P1450" t="s">
        <v>16</v>
      </c>
    </row>
    <row r="1451" spans="1:16" x14ac:dyDescent="0.25">
      <c r="A1451" s="5" t="s">
        <v>5705</v>
      </c>
      <c r="B1451" t="s">
        <v>3631</v>
      </c>
      <c r="C1451" t="s">
        <v>27</v>
      </c>
      <c r="D1451">
        <v>229406</v>
      </c>
      <c r="H1451">
        <v>0</v>
      </c>
      <c r="I1451">
        <v>0</v>
      </c>
      <c r="J1451" s="3">
        <v>45406.458333333336</v>
      </c>
      <c r="K1451" s="3">
        <v>45408.125</v>
      </c>
      <c r="L1451" s="3">
        <v>45408.208333333336</v>
      </c>
      <c r="M1451" t="s">
        <v>1512</v>
      </c>
      <c r="N1451" s="4" t="s">
        <v>2174</v>
      </c>
      <c r="P1451" t="s">
        <v>16</v>
      </c>
    </row>
    <row r="1452" spans="1:16" x14ac:dyDescent="0.25">
      <c r="A1452" s="5" t="s">
        <v>5706</v>
      </c>
      <c r="B1452" t="s">
        <v>3632</v>
      </c>
      <c r="C1452" t="s">
        <v>27</v>
      </c>
      <c r="D1452">
        <v>441104</v>
      </c>
      <c r="H1452">
        <v>0</v>
      </c>
      <c r="I1452">
        <v>0</v>
      </c>
      <c r="J1452" s="3">
        <v>45406.444444444445</v>
      </c>
      <c r="K1452" s="3">
        <v>45408.125</v>
      </c>
      <c r="L1452" s="3">
        <v>45409.166666666664</v>
      </c>
      <c r="M1452" t="s">
        <v>1513</v>
      </c>
      <c r="N1452" s="4" t="s">
        <v>2174</v>
      </c>
      <c r="P1452" t="s">
        <v>16</v>
      </c>
    </row>
    <row r="1453" spans="1:16" x14ac:dyDescent="0.25">
      <c r="A1453" s="5" t="s">
        <v>5707</v>
      </c>
      <c r="B1453" t="s">
        <v>3633</v>
      </c>
      <c r="C1453" t="s">
        <v>27</v>
      </c>
      <c r="D1453">
        <v>441104</v>
      </c>
      <c r="H1453">
        <v>0</v>
      </c>
      <c r="I1453">
        <v>0</v>
      </c>
      <c r="J1453" s="3">
        <v>45405.25</v>
      </c>
      <c r="K1453" s="3">
        <v>45407.534722222219</v>
      </c>
      <c r="L1453" s="3">
        <v>45407.166666666664</v>
      </c>
      <c r="M1453" t="s">
        <v>1514</v>
      </c>
      <c r="N1453" s="4" t="s">
        <v>2174</v>
      </c>
      <c r="P1453" t="s">
        <v>16</v>
      </c>
    </row>
    <row r="1454" spans="1:16" x14ac:dyDescent="0.25">
      <c r="A1454" s="5" t="s">
        <v>5708</v>
      </c>
      <c r="B1454" t="s">
        <v>3634</v>
      </c>
      <c r="C1454" t="s">
        <v>27</v>
      </c>
      <c r="D1454">
        <v>231223</v>
      </c>
      <c r="H1454">
        <v>0</v>
      </c>
      <c r="I1454">
        <v>0</v>
      </c>
      <c r="J1454" s="3">
        <v>45404.173611111109</v>
      </c>
      <c r="K1454" s="3">
        <v>45411.125</v>
      </c>
      <c r="L1454" s="3">
        <v>45412.166666666664</v>
      </c>
      <c r="M1454" t="s">
        <v>1515</v>
      </c>
      <c r="N1454" s="4" t="s">
        <v>2174</v>
      </c>
      <c r="P1454" t="s">
        <v>16</v>
      </c>
    </row>
    <row r="1455" spans="1:16" x14ac:dyDescent="0.25">
      <c r="A1455" s="5" t="s">
        <v>5709</v>
      </c>
      <c r="B1455" t="s">
        <v>3635</v>
      </c>
      <c r="C1455" t="s">
        <v>27</v>
      </c>
      <c r="D1455">
        <v>174036</v>
      </c>
      <c r="H1455">
        <v>0</v>
      </c>
      <c r="I1455">
        <v>0</v>
      </c>
      <c r="J1455" s="3">
        <v>45402.25</v>
      </c>
      <c r="K1455" s="3">
        <v>45411.458333333336</v>
      </c>
      <c r="L1455" s="3">
        <v>45411.166666666664</v>
      </c>
      <c r="M1455" t="s">
        <v>1516</v>
      </c>
      <c r="N1455" s="4" t="s">
        <v>2174</v>
      </c>
      <c r="P1455" t="s">
        <v>16</v>
      </c>
    </row>
    <row r="1456" spans="1:16" x14ac:dyDescent="0.25">
      <c r="A1456" s="5" t="s">
        <v>5710</v>
      </c>
      <c r="B1456" t="s">
        <v>3636</v>
      </c>
      <c r="C1456" t="s">
        <v>27</v>
      </c>
      <c r="D1456">
        <v>531020</v>
      </c>
      <c r="H1456">
        <v>0</v>
      </c>
      <c r="I1456">
        <v>0</v>
      </c>
      <c r="J1456" s="3">
        <v>45400.288194444445</v>
      </c>
      <c r="K1456" s="3">
        <v>45411.145833333336</v>
      </c>
      <c r="L1456" s="3">
        <v>45412.145833333336</v>
      </c>
      <c r="M1456" t="s">
        <v>1517</v>
      </c>
      <c r="N1456" s="4" t="s">
        <v>2174</v>
      </c>
      <c r="P1456" t="s">
        <v>16</v>
      </c>
    </row>
    <row r="1457" spans="1:16" x14ac:dyDescent="0.25">
      <c r="A1457" s="5" t="s">
        <v>5711</v>
      </c>
      <c r="B1457" t="s">
        <v>3637</v>
      </c>
      <c r="C1457" t="s">
        <v>27</v>
      </c>
      <c r="D1457">
        <v>201008</v>
      </c>
      <c r="H1457">
        <v>0</v>
      </c>
      <c r="I1457">
        <v>0</v>
      </c>
      <c r="J1457" s="3">
        <v>45400.25</v>
      </c>
      <c r="K1457" s="3">
        <v>45411.145833333336</v>
      </c>
      <c r="L1457" s="3">
        <v>45412.166666666664</v>
      </c>
      <c r="M1457" t="s">
        <v>1518</v>
      </c>
      <c r="N1457" s="4" t="s">
        <v>2174</v>
      </c>
      <c r="P1457" t="s">
        <v>16</v>
      </c>
    </row>
    <row r="1458" spans="1:16" x14ac:dyDescent="0.25">
      <c r="A1458" s="5" t="s">
        <v>5712</v>
      </c>
      <c r="B1458" t="s">
        <v>3638</v>
      </c>
      <c r="C1458" t="s">
        <v>27</v>
      </c>
      <c r="D1458">
        <v>531020</v>
      </c>
      <c r="H1458">
        <v>0</v>
      </c>
      <c r="I1458">
        <v>0</v>
      </c>
      <c r="J1458" s="3">
        <v>45400.083333333336</v>
      </c>
      <c r="K1458" s="3">
        <v>45411.166666666664</v>
      </c>
      <c r="L1458" s="3">
        <v>45412.166666666664</v>
      </c>
      <c r="M1458" t="s">
        <v>1519</v>
      </c>
      <c r="N1458" s="4" t="s">
        <v>2174</v>
      </c>
      <c r="P1458" t="s">
        <v>16</v>
      </c>
    </row>
    <row r="1459" spans="1:16" x14ac:dyDescent="0.25">
      <c r="A1459" s="5" t="s">
        <v>5713</v>
      </c>
      <c r="B1459" t="s">
        <v>3639</v>
      </c>
      <c r="C1459" t="s">
        <v>27</v>
      </c>
      <c r="D1459">
        <v>224238</v>
      </c>
      <c r="H1459">
        <v>0</v>
      </c>
      <c r="I1459">
        <v>0</v>
      </c>
      <c r="J1459" s="3">
        <v>45400.493055555555</v>
      </c>
      <c r="K1459" s="3">
        <v>45411.125</v>
      </c>
      <c r="L1459" s="3">
        <v>45413.166666666664</v>
      </c>
      <c r="M1459" t="s">
        <v>1520</v>
      </c>
      <c r="N1459" s="4" t="s">
        <v>2174</v>
      </c>
      <c r="P1459" t="s">
        <v>16</v>
      </c>
    </row>
    <row r="1460" spans="1:16" x14ac:dyDescent="0.25">
      <c r="A1460" s="5" t="s">
        <v>5714</v>
      </c>
      <c r="B1460" t="s">
        <v>3640</v>
      </c>
      <c r="C1460" t="s">
        <v>27</v>
      </c>
      <c r="D1460">
        <v>586121</v>
      </c>
      <c r="H1460">
        <v>0</v>
      </c>
      <c r="I1460">
        <v>0</v>
      </c>
      <c r="J1460" s="3">
        <v>45399.524305555555</v>
      </c>
      <c r="K1460" s="3">
        <v>45411.166666666664</v>
      </c>
      <c r="L1460" s="3">
        <v>45412.166666666664</v>
      </c>
      <c r="M1460" t="s">
        <v>1521</v>
      </c>
      <c r="N1460" s="4" t="s">
        <v>2174</v>
      </c>
      <c r="P1460" t="s">
        <v>16</v>
      </c>
    </row>
    <row r="1461" spans="1:16" x14ac:dyDescent="0.25">
      <c r="A1461" s="5" t="s">
        <v>5715</v>
      </c>
      <c r="B1461" t="s">
        <v>3641</v>
      </c>
      <c r="C1461" t="s">
        <v>27</v>
      </c>
      <c r="D1461">
        <v>451113</v>
      </c>
      <c r="H1461">
        <v>0</v>
      </c>
      <c r="I1461">
        <v>0</v>
      </c>
      <c r="J1461" s="3">
        <v>45399.5</v>
      </c>
      <c r="K1461" s="3">
        <v>45411.125</v>
      </c>
      <c r="L1461" s="3">
        <v>45413.166666666664</v>
      </c>
      <c r="M1461" t="s">
        <v>1522</v>
      </c>
      <c r="N1461" s="4" t="s">
        <v>2174</v>
      </c>
      <c r="P1461" t="s">
        <v>16</v>
      </c>
    </row>
    <row r="1462" spans="1:16" x14ac:dyDescent="0.25">
      <c r="A1462" s="5" t="s">
        <v>5716</v>
      </c>
      <c r="B1462" t="s">
        <v>3642</v>
      </c>
      <c r="C1462" t="s">
        <v>27</v>
      </c>
      <c r="D1462">
        <v>486885</v>
      </c>
      <c r="H1462">
        <v>0</v>
      </c>
      <c r="I1462">
        <v>0</v>
      </c>
      <c r="J1462" s="3">
        <v>45398.166666666664</v>
      </c>
      <c r="K1462" s="3">
        <v>45414.125</v>
      </c>
      <c r="L1462" s="3">
        <v>45415.145833333336</v>
      </c>
      <c r="M1462" t="s">
        <v>1523</v>
      </c>
      <c r="N1462" s="4" t="s">
        <v>2174</v>
      </c>
      <c r="P1462" t="s">
        <v>16</v>
      </c>
    </row>
    <row r="1463" spans="1:16" x14ac:dyDescent="0.25">
      <c r="A1463" s="5" t="s">
        <v>5717</v>
      </c>
      <c r="B1463" t="s">
        <v>3643</v>
      </c>
      <c r="C1463" t="s">
        <v>27</v>
      </c>
      <c r="D1463">
        <v>496440</v>
      </c>
      <c r="H1463">
        <v>0</v>
      </c>
      <c r="I1463">
        <v>0</v>
      </c>
      <c r="J1463" s="3">
        <v>45397.5</v>
      </c>
      <c r="K1463" s="3">
        <v>45407.041666666664</v>
      </c>
      <c r="L1463" s="3">
        <v>45407.166666666664</v>
      </c>
      <c r="M1463" t="s">
        <v>1524</v>
      </c>
      <c r="N1463" s="4" t="s">
        <v>2174</v>
      </c>
      <c r="P1463" t="s">
        <v>16</v>
      </c>
    </row>
    <row r="1464" spans="1:16" x14ac:dyDescent="0.25">
      <c r="A1464" s="5" t="s">
        <v>5718</v>
      </c>
      <c r="B1464" t="s">
        <v>3644</v>
      </c>
      <c r="C1464" t="s">
        <v>27</v>
      </c>
      <c r="D1464">
        <v>824303</v>
      </c>
      <c r="H1464">
        <v>0</v>
      </c>
      <c r="I1464">
        <v>0</v>
      </c>
      <c r="J1464" s="3">
        <v>45395.25</v>
      </c>
      <c r="K1464" s="3">
        <v>45407.041666666664</v>
      </c>
      <c r="L1464" s="3">
        <v>45407.166666666664</v>
      </c>
      <c r="M1464" t="s">
        <v>1525</v>
      </c>
      <c r="N1464" s="4" t="s">
        <v>2174</v>
      </c>
      <c r="P1464" t="s">
        <v>16</v>
      </c>
    </row>
    <row r="1465" spans="1:16" x14ac:dyDescent="0.25">
      <c r="A1465" s="5" t="s">
        <v>5719</v>
      </c>
      <c r="B1465" t="s">
        <v>3645</v>
      </c>
      <c r="C1465" t="s">
        <v>27</v>
      </c>
      <c r="D1465">
        <v>495555</v>
      </c>
      <c r="H1465">
        <v>0</v>
      </c>
      <c r="I1465">
        <v>0</v>
      </c>
      <c r="J1465" s="3">
        <v>45395.197916666664</v>
      </c>
      <c r="K1465" s="3">
        <v>45411.208333333336</v>
      </c>
      <c r="L1465" s="3">
        <v>45413.166666666664</v>
      </c>
      <c r="M1465" t="s">
        <v>1526</v>
      </c>
      <c r="N1465" s="4" t="s">
        <v>2174</v>
      </c>
      <c r="P1465" t="s">
        <v>16</v>
      </c>
    </row>
    <row r="1466" spans="1:16" x14ac:dyDescent="0.25">
      <c r="A1466" s="5" t="s">
        <v>5720</v>
      </c>
      <c r="B1466" t="s">
        <v>3646</v>
      </c>
      <c r="C1466" t="s">
        <v>27</v>
      </c>
      <c r="D1466">
        <v>174036</v>
      </c>
      <c r="H1466">
        <v>0</v>
      </c>
      <c r="I1466">
        <v>0</v>
      </c>
      <c r="J1466" s="3">
        <v>45395.375</v>
      </c>
      <c r="K1466" s="3">
        <v>45414.5</v>
      </c>
      <c r="L1466" s="3">
        <v>45415.25</v>
      </c>
      <c r="M1466" t="s">
        <v>1527</v>
      </c>
      <c r="N1466" s="4" t="s">
        <v>2174</v>
      </c>
      <c r="P1466" t="s">
        <v>16</v>
      </c>
    </row>
    <row r="1467" spans="1:16" x14ac:dyDescent="0.25">
      <c r="A1467" s="5" t="s">
        <v>5721</v>
      </c>
      <c r="B1467" t="s">
        <v>3647</v>
      </c>
      <c r="C1467" t="s">
        <v>27</v>
      </c>
      <c r="D1467">
        <v>495555</v>
      </c>
      <c r="G1467">
        <v>7802344</v>
      </c>
      <c r="H1467">
        <v>0</v>
      </c>
      <c r="I1467">
        <v>100000</v>
      </c>
      <c r="J1467" s="3">
        <v>45394.458333333336</v>
      </c>
      <c r="K1467" s="3">
        <v>45412.125</v>
      </c>
      <c r="L1467" s="3">
        <v>45413.166666666664</v>
      </c>
      <c r="M1467" t="s">
        <v>1528</v>
      </c>
      <c r="N1467" s="4" t="s">
        <v>2174</v>
      </c>
      <c r="P1467" t="s">
        <v>16</v>
      </c>
    </row>
    <row r="1468" spans="1:16" x14ac:dyDescent="0.25">
      <c r="A1468" s="5" t="s">
        <v>5722</v>
      </c>
      <c r="B1468" t="s">
        <v>3648</v>
      </c>
      <c r="C1468" t="s">
        <v>27</v>
      </c>
      <c r="D1468">
        <v>231223</v>
      </c>
      <c r="H1468">
        <v>0</v>
      </c>
      <c r="I1468">
        <v>0</v>
      </c>
      <c r="J1468" s="3">
        <v>45392.041666666664</v>
      </c>
      <c r="K1468" s="3">
        <v>45411.208333333336</v>
      </c>
      <c r="L1468" s="3">
        <v>45412.166666666664</v>
      </c>
      <c r="M1468" t="s">
        <v>1529</v>
      </c>
      <c r="N1468" s="4" t="s">
        <v>2174</v>
      </c>
      <c r="P1468" t="s">
        <v>16</v>
      </c>
    </row>
    <row r="1469" spans="1:16" x14ac:dyDescent="0.25">
      <c r="A1469" s="5" t="s">
        <v>5723</v>
      </c>
      <c r="B1469" t="s">
        <v>3649</v>
      </c>
      <c r="C1469" t="s">
        <v>27</v>
      </c>
      <c r="D1469">
        <v>441104</v>
      </c>
      <c r="H1469">
        <v>0</v>
      </c>
      <c r="I1469">
        <v>0</v>
      </c>
      <c r="J1469" s="3">
        <v>45392.375</v>
      </c>
      <c r="K1469" s="3">
        <v>45411.145833333336</v>
      </c>
      <c r="L1469" s="3">
        <v>45412.145833333336</v>
      </c>
      <c r="M1469" t="s">
        <v>1530</v>
      </c>
      <c r="N1469" s="4" t="s">
        <v>2174</v>
      </c>
      <c r="P1469" t="s">
        <v>16</v>
      </c>
    </row>
    <row r="1470" spans="1:16" x14ac:dyDescent="0.25">
      <c r="A1470" s="5" t="s">
        <v>5724</v>
      </c>
      <c r="B1470" t="s">
        <v>3650</v>
      </c>
      <c r="C1470" t="s">
        <v>27</v>
      </c>
      <c r="D1470">
        <v>441104</v>
      </c>
      <c r="H1470">
        <v>0</v>
      </c>
      <c r="I1470">
        <v>0</v>
      </c>
      <c r="J1470" s="3">
        <v>45392.375</v>
      </c>
      <c r="K1470" s="3">
        <v>45411.145833333336</v>
      </c>
      <c r="L1470" s="3">
        <v>45412.145833333336</v>
      </c>
      <c r="M1470" t="s">
        <v>1531</v>
      </c>
      <c r="N1470" s="4" t="s">
        <v>2174</v>
      </c>
      <c r="P1470" t="s">
        <v>16</v>
      </c>
    </row>
    <row r="1471" spans="1:16" x14ac:dyDescent="0.25">
      <c r="A1471" s="5" t="s">
        <v>5725</v>
      </c>
      <c r="B1471" t="s">
        <v>3651</v>
      </c>
      <c r="C1471" t="s">
        <v>27</v>
      </c>
      <c r="D1471">
        <v>224238</v>
      </c>
      <c r="H1471">
        <v>0</v>
      </c>
      <c r="I1471">
        <v>0</v>
      </c>
      <c r="J1471" s="3">
        <v>45392.375</v>
      </c>
      <c r="K1471" s="3">
        <v>45411.145833333336</v>
      </c>
      <c r="L1471" s="3">
        <v>45412.145833333336</v>
      </c>
      <c r="M1471" t="s">
        <v>1532</v>
      </c>
      <c r="N1471" s="4" t="s">
        <v>2174</v>
      </c>
      <c r="P1471" t="s">
        <v>16</v>
      </c>
    </row>
    <row r="1472" spans="1:16" x14ac:dyDescent="0.25">
      <c r="A1472" s="5" t="s">
        <v>5726</v>
      </c>
      <c r="B1472" t="s">
        <v>3652</v>
      </c>
      <c r="C1472" t="s">
        <v>27</v>
      </c>
      <c r="D1472">
        <v>492018</v>
      </c>
      <c r="H1472">
        <v>0</v>
      </c>
      <c r="I1472">
        <v>0</v>
      </c>
      <c r="J1472" s="3">
        <v>45391.520833333336</v>
      </c>
      <c r="K1472" s="3">
        <v>45411.041666666664</v>
      </c>
      <c r="L1472" s="3">
        <v>45412.125</v>
      </c>
      <c r="M1472" t="s">
        <v>1533</v>
      </c>
      <c r="N1472" s="4" t="s">
        <v>2174</v>
      </c>
      <c r="P1472" t="s">
        <v>16</v>
      </c>
    </row>
    <row r="1473" spans="1:16" x14ac:dyDescent="0.25">
      <c r="A1473" s="5" t="s">
        <v>5727</v>
      </c>
      <c r="B1473" t="s">
        <v>3653</v>
      </c>
      <c r="C1473" t="s">
        <v>27</v>
      </c>
      <c r="D1473">
        <v>392215</v>
      </c>
      <c r="H1473">
        <v>0</v>
      </c>
      <c r="I1473">
        <v>0</v>
      </c>
      <c r="J1473" s="3">
        <v>45390.270833333336</v>
      </c>
      <c r="K1473" s="3">
        <v>45411.145833333336</v>
      </c>
      <c r="L1473" s="3">
        <v>45412.166666666664</v>
      </c>
      <c r="M1473" t="s">
        <v>1534</v>
      </c>
      <c r="N1473" s="4" t="s">
        <v>2174</v>
      </c>
      <c r="P1473" t="s">
        <v>16</v>
      </c>
    </row>
    <row r="1474" spans="1:16" x14ac:dyDescent="0.25">
      <c r="A1474" s="5" t="s">
        <v>5728</v>
      </c>
      <c r="B1474" t="s">
        <v>3654</v>
      </c>
      <c r="C1474" t="s">
        <v>27</v>
      </c>
      <c r="D1474">
        <v>495555</v>
      </c>
      <c r="H1474">
        <v>0</v>
      </c>
      <c r="I1474">
        <v>0</v>
      </c>
      <c r="J1474" s="3">
        <v>45390.208333333336</v>
      </c>
      <c r="K1474" s="3">
        <v>45411.166666666664</v>
      </c>
      <c r="L1474" s="3">
        <v>45412.166666666664</v>
      </c>
      <c r="M1474" t="s">
        <v>1535</v>
      </c>
      <c r="N1474" s="4" t="s">
        <v>2174</v>
      </c>
      <c r="P1474" t="s">
        <v>16</v>
      </c>
    </row>
    <row r="1475" spans="1:16" x14ac:dyDescent="0.25">
      <c r="A1475" s="5" t="s">
        <v>5729</v>
      </c>
      <c r="B1475" t="s">
        <v>3655</v>
      </c>
      <c r="C1475" t="s">
        <v>27</v>
      </c>
      <c r="D1475">
        <v>229406</v>
      </c>
      <c r="H1475">
        <v>0</v>
      </c>
      <c r="I1475">
        <v>0</v>
      </c>
      <c r="J1475" s="3">
        <v>45390.041666666664</v>
      </c>
      <c r="K1475" s="3">
        <v>45411.166666666664</v>
      </c>
      <c r="L1475" s="3">
        <v>45412.166666666664</v>
      </c>
      <c r="M1475" t="s">
        <v>1536</v>
      </c>
      <c r="N1475" s="4" t="s">
        <v>2174</v>
      </c>
      <c r="P1475" t="s">
        <v>16</v>
      </c>
    </row>
    <row r="1476" spans="1:16" x14ac:dyDescent="0.25">
      <c r="A1476" s="5" t="s">
        <v>5730</v>
      </c>
      <c r="B1476" t="s">
        <v>3656</v>
      </c>
      <c r="C1476" t="s">
        <v>27</v>
      </c>
      <c r="D1476">
        <v>441104</v>
      </c>
      <c r="H1476">
        <v>0</v>
      </c>
      <c r="I1476">
        <v>0</v>
      </c>
      <c r="J1476" s="3">
        <v>45390.041666666664</v>
      </c>
      <c r="K1476" s="3">
        <v>45411.166666666664</v>
      </c>
      <c r="L1476" s="3">
        <v>45412.166666666664</v>
      </c>
      <c r="M1476" t="s">
        <v>1537</v>
      </c>
      <c r="N1476" s="4" t="s">
        <v>2174</v>
      </c>
      <c r="P1476" t="s">
        <v>16</v>
      </c>
    </row>
    <row r="1477" spans="1:16" x14ac:dyDescent="0.25">
      <c r="A1477" s="5" t="s">
        <v>5731</v>
      </c>
      <c r="B1477" t="s">
        <v>3657</v>
      </c>
      <c r="C1477" t="s">
        <v>27</v>
      </c>
      <c r="D1477">
        <v>843130</v>
      </c>
      <c r="H1477">
        <v>0</v>
      </c>
      <c r="I1477">
        <v>0</v>
      </c>
      <c r="J1477" s="3">
        <v>45390.427083333336</v>
      </c>
      <c r="K1477" s="3">
        <v>45411.125</v>
      </c>
      <c r="L1477" s="3">
        <v>45412.166666666664</v>
      </c>
      <c r="M1477" t="s">
        <v>1538</v>
      </c>
      <c r="N1477" s="4" t="s">
        <v>2174</v>
      </c>
      <c r="P1477" t="s">
        <v>16</v>
      </c>
    </row>
    <row r="1478" spans="1:16" x14ac:dyDescent="0.25">
      <c r="A1478" s="5" t="s">
        <v>5732</v>
      </c>
      <c r="B1478" t="s">
        <v>3658</v>
      </c>
      <c r="C1478" t="s">
        <v>27</v>
      </c>
      <c r="D1478">
        <v>201008</v>
      </c>
      <c r="H1478">
        <v>0</v>
      </c>
      <c r="I1478">
        <v>0</v>
      </c>
      <c r="J1478" s="3">
        <v>45387.041666666664</v>
      </c>
      <c r="K1478" s="3">
        <v>45411.145833333336</v>
      </c>
      <c r="L1478" s="3">
        <v>45412.145833333336</v>
      </c>
      <c r="M1478" t="s">
        <v>1539</v>
      </c>
      <c r="N1478" s="4" t="s">
        <v>2174</v>
      </c>
      <c r="P1478" t="s">
        <v>16</v>
      </c>
    </row>
    <row r="1479" spans="1:16" x14ac:dyDescent="0.25">
      <c r="A1479" s="5" t="s">
        <v>5733</v>
      </c>
      <c r="B1479" t="s">
        <v>3659</v>
      </c>
      <c r="C1479" t="s">
        <v>27</v>
      </c>
      <c r="D1479">
        <v>531020</v>
      </c>
      <c r="H1479">
        <v>0</v>
      </c>
      <c r="I1479">
        <v>0</v>
      </c>
      <c r="J1479" s="3">
        <v>45387.041666666664</v>
      </c>
      <c r="K1479" s="3">
        <v>45409.166666666664</v>
      </c>
      <c r="L1479" s="3">
        <v>45411.166666666664</v>
      </c>
      <c r="M1479" t="s">
        <v>1540</v>
      </c>
      <c r="N1479" s="4" t="s">
        <v>2174</v>
      </c>
      <c r="P1479" t="s">
        <v>16</v>
      </c>
    </row>
    <row r="1480" spans="1:16" x14ac:dyDescent="0.25">
      <c r="A1480" s="5" t="s">
        <v>5734</v>
      </c>
      <c r="B1480" t="s">
        <v>3660</v>
      </c>
      <c r="C1480" t="s">
        <v>27</v>
      </c>
      <c r="D1480">
        <v>531020</v>
      </c>
      <c r="H1480">
        <v>0</v>
      </c>
      <c r="I1480">
        <v>0</v>
      </c>
      <c r="J1480" s="3">
        <v>45386.506944444445</v>
      </c>
      <c r="K1480" s="3">
        <v>45413.458333333336</v>
      </c>
      <c r="L1480" s="3">
        <v>45414.166666666664</v>
      </c>
      <c r="M1480" t="s">
        <v>1541</v>
      </c>
      <c r="N1480" s="4" t="s">
        <v>2174</v>
      </c>
      <c r="P1480" t="s">
        <v>16</v>
      </c>
    </row>
    <row r="1481" spans="1:16" x14ac:dyDescent="0.25">
      <c r="A1481" s="5" t="s">
        <v>5735</v>
      </c>
      <c r="B1481" t="s">
        <v>3661</v>
      </c>
      <c r="C1481" t="s">
        <v>27</v>
      </c>
      <c r="D1481">
        <v>441104</v>
      </c>
      <c r="H1481">
        <v>0</v>
      </c>
      <c r="I1481">
        <v>0</v>
      </c>
      <c r="J1481" s="3">
        <v>45385.208333333336</v>
      </c>
      <c r="K1481" s="3">
        <v>45408.125</v>
      </c>
      <c r="L1481" s="3">
        <v>45409.208333333336</v>
      </c>
      <c r="M1481" t="s">
        <v>1542</v>
      </c>
      <c r="N1481" s="4" t="s">
        <v>2174</v>
      </c>
      <c r="P1481" t="s">
        <v>16</v>
      </c>
    </row>
    <row r="1482" spans="1:16" x14ac:dyDescent="0.25">
      <c r="A1482" s="5" t="s">
        <v>5736</v>
      </c>
      <c r="B1482" t="s">
        <v>3662</v>
      </c>
      <c r="C1482" t="s">
        <v>27</v>
      </c>
      <c r="D1482">
        <v>759147</v>
      </c>
      <c r="H1482">
        <v>0</v>
      </c>
      <c r="I1482">
        <v>0</v>
      </c>
      <c r="J1482" s="3">
        <v>45384.25</v>
      </c>
      <c r="K1482" s="3">
        <v>45408.125</v>
      </c>
      <c r="L1482" s="3">
        <v>45411.1875</v>
      </c>
      <c r="M1482" t="s">
        <v>1543</v>
      </c>
      <c r="N1482" s="4" t="s">
        <v>2174</v>
      </c>
      <c r="P1482" t="s">
        <v>16</v>
      </c>
    </row>
    <row r="1483" spans="1:16" x14ac:dyDescent="0.25">
      <c r="A1483" s="5" t="s">
        <v>5737</v>
      </c>
      <c r="B1483" t="s">
        <v>3663</v>
      </c>
      <c r="C1483" t="s">
        <v>27</v>
      </c>
      <c r="D1483">
        <v>495450</v>
      </c>
      <c r="H1483">
        <v>0</v>
      </c>
      <c r="I1483">
        <v>0</v>
      </c>
      <c r="J1483" s="3">
        <v>45384.5</v>
      </c>
      <c r="K1483" s="3">
        <v>45411.166666666664</v>
      </c>
      <c r="L1483" s="3">
        <v>45412.166666666664</v>
      </c>
      <c r="M1483" t="s">
        <v>1544</v>
      </c>
      <c r="N1483" s="4" t="s">
        <v>2174</v>
      </c>
      <c r="P1483" t="s">
        <v>16</v>
      </c>
    </row>
    <row r="1484" spans="1:16" x14ac:dyDescent="0.25">
      <c r="A1484" s="5" t="s">
        <v>5738</v>
      </c>
      <c r="B1484" t="s">
        <v>3664</v>
      </c>
      <c r="C1484" t="s">
        <v>27</v>
      </c>
      <c r="D1484">
        <v>505215</v>
      </c>
      <c r="H1484">
        <v>0</v>
      </c>
      <c r="I1484">
        <v>0</v>
      </c>
      <c r="J1484" s="3">
        <v>45384.416666666664</v>
      </c>
      <c r="K1484" s="3">
        <v>45408.125</v>
      </c>
      <c r="L1484" s="3">
        <v>45409.208333333336</v>
      </c>
      <c r="M1484" t="s">
        <v>1545</v>
      </c>
      <c r="N1484" s="4" t="s">
        <v>2174</v>
      </c>
      <c r="P1484" t="s">
        <v>16</v>
      </c>
    </row>
    <row r="1485" spans="1:16" x14ac:dyDescent="0.25">
      <c r="A1485" s="5" t="s">
        <v>5739</v>
      </c>
      <c r="B1485" t="s">
        <v>3665</v>
      </c>
      <c r="C1485" t="s">
        <v>27</v>
      </c>
      <c r="D1485">
        <v>505215</v>
      </c>
      <c r="H1485">
        <v>0</v>
      </c>
      <c r="I1485">
        <v>0</v>
      </c>
      <c r="J1485" s="3">
        <v>45383.5</v>
      </c>
      <c r="K1485" s="3">
        <v>45408.125</v>
      </c>
      <c r="L1485" s="3">
        <v>45409.208333333336</v>
      </c>
      <c r="M1485" t="s">
        <v>1546</v>
      </c>
      <c r="N1485" s="4" t="s">
        <v>2174</v>
      </c>
      <c r="P1485" t="s">
        <v>16</v>
      </c>
    </row>
    <row r="1486" spans="1:16" x14ac:dyDescent="0.25">
      <c r="A1486" s="5" t="s">
        <v>5740</v>
      </c>
      <c r="B1486" t="s">
        <v>3666</v>
      </c>
      <c r="C1486" t="s">
        <v>27</v>
      </c>
      <c r="D1486">
        <v>531020</v>
      </c>
      <c r="H1486">
        <v>0</v>
      </c>
      <c r="I1486">
        <v>0</v>
      </c>
      <c r="J1486" s="3">
        <v>45383.479166666664</v>
      </c>
      <c r="K1486" s="3">
        <v>45411.125</v>
      </c>
      <c r="L1486" s="3">
        <v>45412.166666666664</v>
      </c>
      <c r="M1486" t="s">
        <v>1547</v>
      </c>
      <c r="N1486" s="4" t="s">
        <v>2174</v>
      </c>
      <c r="P1486" t="s">
        <v>16</v>
      </c>
    </row>
    <row r="1487" spans="1:16" x14ac:dyDescent="0.25">
      <c r="A1487" s="5" t="s">
        <v>5741</v>
      </c>
      <c r="B1487" t="s">
        <v>3667</v>
      </c>
      <c r="C1487" t="s">
        <v>27</v>
      </c>
      <c r="D1487">
        <v>505215</v>
      </c>
      <c r="H1487">
        <v>0</v>
      </c>
      <c r="I1487">
        <v>0</v>
      </c>
      <c r="J1487" s="3">
        <v>45383.375</v>
      </c>
      <c r="K1487" s="3">
        <v>45411.145833333336</v>
      </c>
      <c r="L1487" s="3">
        <v>45412.145833333336</v>
      </c>
      <c r="M1487" t="s">
        <v>1548</v>
      </c>
      <c r="N1487" s="4" t="s">
        <v>2174</v>
      </c>
      <c r="P1487" t="s">
        <v>16</v>
      </c>
    </row>
    <row r="1488" spans="1:16" x14ac:dyDescent="0.25">
      <c r="A1488" s="5" t="s">
        <v>5742</v>
      </c>
      <c r="B1488" t="s">
        <v>3668</v>
      </c>
      <c r="C1488" t="s">
        <v>27</v>
      </c>
      <c r="D1488">
        <v>413215</v>
      </c>
      <c r="H1488">
        <v>0</v>
      </c>
      <c r="I1488">
        <v>0</v>
      </c>
      <c r="J1488" s="3">
        <v>45383.375</v>
      </c>
      <c r="K1488" s="3">
        <v>45411.145833333336</v>
      </c>
      <c r="L1488" s="3">
        <v>45412.145833333336</v>
      </c>
      <c r="M1488" t="s">
        <v>1549</v>
      </c>
      <c r="N1488" s="4" t="s">
        <v>2174</v>
      </c>
      <c r="P1488" t="s">
        <v>16</v>
      </c>
    </row>
    <row r="1489" spans="1:16" x14ac:dyDescent="0.25">
      <c r="A1489" s="5" t="s">
        <v>5743</v>
      </c>
      <c r="B1489" t="s">
        <v>3669</v>
      </c>
      <c r="C1489" t="s">
        <v>27</v>
      </c>
      <c r="D1489">
        <v>531020</v>
      </c>
      <c r="H1489">
        <v>0</v>
      </c>
      <c r="I1489">
        <v>0</v>
      </c>
      <c r="J1489" s="3">
        <v>45378.208333333336</v>
      </c>
      <c r="K1489" s="3">
        <v>45411.458333333336</v>
      </c>
      <c r="L1489" s="3">
        <v>45412.166666666664</v>
      </c>
      <c r="M1489" t="s">
        <v>1550</v>
      </c>
      <c r="N1489" s="4" t="s">
        <v>2174</v>
      </c>
      <c r="P1489" t="s">
        <v>16</v>
      </c>
    </row>
    <row r="1490" spans="1:16" x14ac:dyDescent="0.25">
      <c r="A1490" s="5" t="s">
        <v>5744</v>
      </c>
      <c r="B1490" t="s">
        <v>3670</v>
      </c>
      <c r="C1490" t="s">
        <v>27</v>
      </c>
      <c r="D1490">
        <v>531020</v>
      </c>
      <c r="H1490">
        <v>0</v>
      </c>
      <c r="I1490">
        <v>0</v>
      </c>
      <c r="J1490" s="3">
        <v>45374.5</v>
      </c>
      <c r="K1490" s="3">
        <v>45412.125</v>
      </c>
      <c r="L1490" s="3">
        <v>45413.166666666664</v>
      </c>
      <c r="M1490" t="s">
        <v>1551</v>
      </c>
      <c r="N1490" s="4" t="s">
        <v>2174</v>
      </c>
      <c r="P1490" t="s">
        <v>16</v>
      </c>
    </row>
    <row r="1491" spans="1:16" x14ac:dyDescent="0.25">
      <c r="A1491" s="5" t="s">
        <v>5745</v>
      </c>
      <c r="B1491" t="s">
        <v>3671</v>
      </c>
      <c r="C1491" t="s">
        <v>27</v>
      </c>
      <c r="D1491">
        <v>486885</v>
      </c>
      <c r="H1491">
        <v>0</v>
      </c>
      <c r="I1491">
        <v>0</v>
      </c>
      <c r="J1491" s="3">
        <v>45374.423611111109</v>
      </c>
      <c r="K1491" s="3">
        <v>45411.145833333336</v>
      </c>
      <c r="L1491" s="3">
        <v>45412.15625</v>
      </c>
      <c r="M1491" t="s">
        <v>1552</v>
      </c>
      <c r="N1491" s="4" t="s">
        <v>2174</v>
      </c>
      <c r="P1491" t="s">
        <v>16</v>
      </c>
    </row>
    <row r="1492" spans="1:16" x14ac:dyDescent="0.25">
      <c r="A1492" s="5" t="s">
        <v>5746</v>
      </c>
      <c r="B1492" t="s">
        <v>3672</v>
      </c>
      <c r="C1492" t="s">
        <v>27</v>
      </c>
      <c r="D1492">
        <v>486885</v>
      </c>
      <c r="H1492">
        <v>0</v>
      </c>
      <c r="I1492">
        <v>0</v>
      </c>
      <c r="J1492" s="3">
        <v>45373.5</v>
      </c>
      <c r="K1492" s="3">
        <v>45408.125</v>
      </c>
      <c r="L1492" s="3">
        <v>45411.1875</v>
      </c>
      <c r="M1492" t="s">
        <v>1553</v>
      </c>
      <c r="N1492" s="4" t="s">
        <v>2174</v>
      </c>
      <c r="P1492" t="s">
        <v>16</v>
      </c>
    </row>
    <row r="1493" spans="1:16" x14ac:dyDescent="0.25">
      <c r="A1493" s="5" t="s">
        <v>5747</v>
      </c>
      <c r="B1493" t="s">
        <v>3673</v>
      </c>
      <c r="C1493" t="s">
        <v>27</v>
      </c>
      <c r="D1493">
        <v>825321</v>
      </c>
      <c r="H1493">
        <v>0</v>
      </c>
      <c r="I1493">
        <v>0</v>
      </c>
      <c r="J1493" s="3">
        <v>45373.461805555555</v>
      </c>
      <c r="K1493" s="3">
        <v>45408.125</v>
      </c>
      <c r="L1493" s="3">
        <v>45411.173611111109</v>
      </c>
      <c r="M1493" t="s">
        <v>1554</v>
      </c>
      <c r="N1493" s="4" t="s">
        <v>2174</v>
      </c>
      <c r="P1493" t="s">
        <v>16</v>
      </c>
    </row>
    <row r="1494" spans="1:16" x14ac:dyDescent="0.25">
      <c r="A1494" s="5" t="s">
        <v>5748</v>
      </c>
      <c r="B1494" t="s">
        <v>3674</v>
      </c>
      <c r="C1494" t="s">
        <v>27</v>
      </c>
      <c r="D1494">
        <v>229406</v>
      </c>
      <c r="H1494">
        <v>0</v>
      </c>
      <c r="I1494">
        <v>0</v>
      </c>
      <c r="J1494" s="3">
        <v>45371.5</v>
      </c>
      <c r="K1494" s="3">
        <v>45413.145833333336</v>
      </c>
      <c r="L1494" s="3">
        <v>45414.166666666664</v>
      </c>
      <c r="M1494" t="s">
        <v>1555</v>
      </c>
      <c r="N1494" s="4" t="s">
        <v>2174</v>
      </c>
      <c r="P1494" t="s">
        <v>16</v>
      </c>
    </row>
    <row r="1495" spans="1:16" x14ac:dyDescent="0.25">
      <c r="A1495" s="5" t="s">
        <v>5749</v>
      </c>
      <c r="B1495" t="s">
        <v>3675</v>
      </c>
      <c r="C1495" t="s">
        <v>6573</v>
      </c>
      <c r="D1495">
        <v>829119</v>
      </c>
      <c r="H1495">
        <v>0</v>
      </c>
      <c r="I1495">
        <v>200000</v>
      </c>
      <c r="J1495" s="3">
        <v>45370.197916666664</v>
      </c>
      <c r="K1495" s="3">
        <v>45412.5</v>
      </c>
      <c r="L1495" s="3">
        <v>45413.125</v>
      </c>
      <c r="M1495" t="s">
        <v>1556</v>
      </c>
      <c r="N1495" s="4" t="s">
        <v>2174</v>
      </c>
      <c r="P1495" t="s">
        <v>16</v>
      </c>
    </row>
    <row r="1496" spans="1:16" x14ac:dyDescent="0.25">
      <c r="A1496" s="5" t="s">
        <v>5750</v>
      </c>
      <c r="B1496" t="s">
        <v>3676</v>
      </c>
      <c r="C1496" t="s">
        <v>27</v>
      </c>
      <c r="D1496">
        <v>495555</v>
      </c>
      <c r="H1496">
        <v>0</v>
      </c>
      <c r="I1496">
        <v>0</v>
      </c>
      <c r="J1496" s="3">
        <v>45369.15625</v>
      </c>
      <c r="K1496" s="3">
        <v>45413.208333333336</v>
      </c>
      <c r="L1496" s="3">
        <v>45414.166666666664</v>
      </c>
      <c r="M1496" t="s">
        <v>1557</v>
      </c>
      <c r="N1496" s="4" t="s">
        <v>2174</v>
      </c>
      <c r="P1496" t="s">
        <v>16</v>
      </c>
    </row>
    <row r="1497" spans="1:16" x14ac:dyDescent="0.25">
      <c r="A1497" s="5" t="s">
        <v>5751</v>
      </c>
      <c r="B1497" t="s">
        <v>3677</v>
      </c>
      <c r="C1497" t="s">
        <v>27</v>
      </c>
      <c r="D1497">
        <v>531020</v>
      </c>
      <c r="G1497">
        <v>857880</v>
      </c>
      <c r="H1497">
        <v>0</v>
      </c>
      <c r="I1497">
        <v>0</v>
      </c>
      <c r="J1497" s="3">
        <v>45367.284722222219</v>
      </c>
      <c r="K1497" s="3">
        <v>45412.125</v>
      </c>
      <c r="L1497" s="3">
        <v>45413.166666666664</v>
      </c>
      <c r="M1497" t="s">
        <v>1558</v>
      </c>
      <c r="N1497" s="4" t="s">
        <v>2174</v>
      </c>
      <c r="P1497" t="s">
        <v>16</v>
      </c>
    </row>
    <row r="1498" spans="1:16" x14ac:dyDescent="0.25">
      <c r="A1498" s="5" t="s">
        <v>5752</v>
      </c>
      <c r="B1498" t="s">
        <v>3678</v>
      </c>
      <c r="C1498" t="s">
        <v>27</v>
      </c>
      <c r="D1498">
        <v>495555</v>
      </c>
      <c r="H1498">
        <v>0</v>
      </c>
      <c r="I1498">
        <v>0</v>
      </c>
      <c r="J1498" s="3">
        <v>45365.184027777781</v>
      </c>
      <c r="K1498" s="3">
        <v>45411.208333333336</v>
      </c>
      <c r="L1498" s="3">
        <v>45412.166666666664</v>
      </c>
      <c r="M1498" t="s">
        <v>1559</v>
      </c>
      <c r="N1498" s="4" t="s">
        <v>2174</v>
      </c>
      <c r="P1498" t="s">
        <v>16</v>
      </c>
    </row>
    <row r="1499" spans="1:16" x14ac:dyDescent="0.25">
      <c r="A1499" s="5" t="s">
        <v>5753</v>
      </c>
      <c r="B1499" t="s">
        <v>3679</v>
      </c>
      <c r="C1499" t="s">
        <v>27</v>
      </c>
      <c r="D1499">
        <v>505215</v>
      </c>
      <c r="H1499">
        <v>0</v>
      </c>
      <c r="I1499">
        <v>0</v>
      </c>
      <c r="J1499" s="3">
        <v>45364.197916666664</v>
      </c>
      <c r="K1499" s="3">
        <v>45411.145833333336</v>
      </c>
      <c r="L1499" s="3">
        <v>45412.166666666664</v>
      </c>
      <c r="M1499" t="s">
        <v>1560</v>
      </c>
      <c r="N1499" s="4" t="s">
        <v>2174</v>
      </c>
      <c r="P1499" t="s">
        <v>16</v>
      </c>
    </row>
    <row r="1500" spans="1:16" x14ac:dyDescent="0.25">
      <c r="A1500" s="5" t="s">
        <v>5754</v>
      </c>
      <c r="B1500" t="s">
        <v>3680</v>
      </c>
      <c r="C1500" t="s">
        <v>27</v>
      </c>
      <c r="D1500">
        <v>851116</v>
      </c>
      <c r="H1500">
        <v>0</v>
      </c>
      <c r="I1500">
        <v>0</v>
      </c>
      <c r="J1500" s="3">
        <v>45363.288194444445</v>
      </c>
      <c r="K1500" s="3">
        <v>45411.145833333336</v>
      </c>
      <c r="L1500" s="3">
        <v>45412.166666666664</v>
      </c>
      <c r="M1500" t="s">
        <v>1561</v>
      </c>
      <c r="N1500" s="4" t="s">
        <v>2174</v>
      </c>
      <c r="P1500" t="s">
        <v>16</v>
      </c>
    </row>
    <row r="1501" spans="1:16" x14ac:dyDescent="0.25">
      <c r="A1501" s="5" t="s">
        <v>5755</v>
      </c>
      <c r="B1501" t="s">
        <v>3681</v>
      </c>
      <c r="C1501" t="s">
        <v>27</v>
      </c>
      <c r="D1501">
        <v>770072</v>
      </c>
      <c r="H1501">
        <v>0</v>
      </c>
      <c r="I1501">
        <v>0</v>
      </c>
      <c r="J1501" s="3">
        <v>45362.284722222219</v>
      </c>
      <c r="K1501" s="3">
        <v>45418.166666666664</v>
      </c>
      <c r="L1501" s="3">
        <v>45419.166666666664</v>
      </c>
      <c r="M1501" t="s">
        <v>1562</v>
      </c>
      <c r="N1501" s="4" t="s">
        <v>2174</v>
      </c>
      <c r="P1501" t="s">
        <v>16</v>
      </c>
    </row>
    <row r="1502" spans="1:16" x14ac:dyDescent="0.25">
      <c r="A1502" s="5" t="s">
        <v>5756</v>
      </c>
      <c r="B1502" t="s">
        <v>3682</v>
      </c>
      <c r="C1502" t="s">
        <v>27</v>
      </c>
      <c r="D1502">
        <v>531020</v>
      </c>
      <c r="H1502">
        <v>0</v>
      </c>
      <c r="I1502">
        <v>0</v>
      </c>
      <c r="J1502" s="3">
        <v>45360.288194444445</v>
      </c>
      <c r="K1502" s="3">
        <v>45413.145833333336</v>
      </c>
      <c r="L1502" s="3">
        <v>45414.145833333336</v>
      </c>
      <c r="M1502" t="s">
        <v>1563</v>
      </c>
      <c r="N1502" s="4" t="s">
        <v>2174</v>
      </c>
      <c r="P1502" t="s">
        <v>16</v>
      </c>
    </row>
    <row r="1503" spans="1:16" x14ac:dyDescent="0.25">
      <c r="A1503" s="5" t="s">
        <v>5757</v>
      </c>
      <c r="B1503" t="s">
        <v>3683</v>
      </c>
      <c r="C1503" t="s">
        <v>27</v>
      </c>
      <c r="D1503">
        <v>531020</v>
      </c>
      <c r="H1503">
        <v>0</v>
      </c>
      <c r="I1503">
        <v>0</v>
      </c>
      <c r="J1503" s="3">
        <v>45360.229166666664</v>
      </c>
      <c r="K1503" s="3">
        <v>45408.166666666664</v>
      </c>
      <c r="L1503" s="3">
        <v>45409.166666666664</v>
      </c>
      <c r="M1503" t="s">
        <v>1564</v>
      </c>
      <c r="N1503" s="4" t="s">
        <v>2174</v>
      </c>
      <c r="P1503" t="s">
        <v>16</v>
      </c>
    </row>
    <row r="1504" spans="1:16" x14ac:dyDescent="0.25">
      <c r="A1504" s="5" t="s">
        <v>5758</v>
      </c>
      <c r="B1504" t="s">
        <v>3684</v>
      </c>
      <c r="C1504" t="s">
        <v>27</v>
      </c>
      <c r="D1504">
        <v>813214</v>
      </c>
      <c r="H1504">
        <v>0</v>
      </c>
      <c r="I1504">
        <v>0</v>
      </c>
      <c r="J1504" s="3">
        <v>45360.5</v>
      </c>
      <c r="K1504" s="3">
        <v>45408.041666666664</v>
      </c>
      <c r="L1504" s="3">
        <v>45408.208333333336</v>
      </c>
      <c r="M1504" t="s">
        <v>1565</v>
      </c>
      <c r="N1504" s="4" t="s">
        <v>2174</v>
      </c>
      <c r="P1504" t="s">
        <v>16</v>
      </c>
    </row>
    <row r="1505" spans="1:16" x14ac:dyDescent="0.25">
      <c r="A1505" s="5" t="s">
        <v>5759</v>
      </c>
      <c r="B1505" t="s">
        <v>3685</v>
      </c>
      <c r="C1505" t="s">
        <v>27</v>
      </c>
      <c r="D1505">
        <v>586121</v>
      </c>
      <c r="H1505">
        <v>0</v>
      </c>
      <c r="I1505">
        <v>0</v>
      </c>
      <c r="J1505" s="3">
        <v>45358.284722222219</v>
      </c>
      <c r="K1505" s="3">
        <v>45412.145833333336</v>
      </c>
      <c r="L1505" s="3">
        <v>45413.166666666664</v>
      </c>
      <c r="M1505" t="s">
        <v>1566</v>
      </c>
      <c r="N1505" s="4" t="s">
        <v>2174</v>
      </c>
      <c r="P1505" t="s">
        <v>16</v>
      </c>
    </row>
    <row r="1506" spans="1:16" x14ac:dyDescent="0.25">
      <c r="A1506" s="5" t="s">
        <v>5760</v>
      </c>
      <c r="B1506" t="s">
        <v>3686</v>
      </c>
      <c r="C1506" t="s">
        <v>27</v>
      </c>
      <c r="D1506">
        <v>325209</v>
      </c>
      <c r="H1506">
        <v>0</v>
      </c>
      <c r="I1506">
        <v>0</v>
      </c>
      <c r="J1506" s="3">
        <v>45356.28125</v>
      </c>
      <c r="K1506" s="3">
        <v>45411.145833333336</v>
      </c>
      <c r="L1506" s="3">
        <v>45412.166666666664</v>
      </c>
      <c r="M1506" t="s">
        <v>1567</v>
      </c>
      <c r="N1506" s="4" t="s">
        <v>2174</v>
      </c>
      <c r="P1506" t="s">
        <v>16</v>
      </c>
    </row>
    <row r="1507" spans="1:16" x14ac:dyDescent="0.25">
      <c r="A1507" s="5" t="s">
        <v>5761</v>
      </c>
      <c r="B1507" t="s">
        <v>3687</v>
      </c>
      <c r="C1507" t="s">
        <v>27</v>
      </c>
      <c r="D1507">
        <v>531020</v>
      </c>
      <c r="H1507">
        <v>0</v>
      </c>
      <c r="I1507">
        <v>0</v>
      </c>
      <c r="J1507" s="3">
        <v>45355.288194444445</v>
      </c>
      <c r="K1507" s="3">
        <v>45413.145833333336</v>
      </c>
      <c r="L1507" s="3">
        <v>45414.145833333336</v>
      </c>
      <c r="M1507" t="s">
        <v>1568</v>
      </c>
      <c r="N1507" s="4" t="s">
        <v>2174</v>
      </c>
      <c r="P1507" t="s">
        <v>16</v>
      </c>
    </row>
    <row r="1508" spans="1:16" x14ac:dyDescent="0.25">
      <c r="A1508" s="5" t="s">
        <v>5762</v>
      </c>
      <c r="B1508" t="s">
        <v>3688</v>
      </c>
      <c r="C1508" t="s">
        <v>27</v>
      </c>
      <c r="D1508">
        <v>413215</v>
      </c>
      <c r="H1508">
        <v>0</v>
      </c>
      <c r="I1508">
        <v>0</v>
      </c>
      <c r="J1508" s="3">
        <v>45355.083333333336</v>
      </c>
      <c r="K1508" s="3">
        <v>45415.125</v>
      </c>
      <c r="L1508" s="3">
        <v>45416.208333333336</v>
      </c>
      <c r="M1508" t="s">
        <v>1569</v>
      </c>
      <c r="N1508" s="4" t="s">
        <v>2174</v>
      </c>
      <c r="P1508" t="s">
        <v>16</v>
      </c>
    </row>
    <row r="1509" spans="1:16" x14ac:dyDescent="0.25">
      <c r="A1509" s="5" t="s">
        <v>5763</v>
      </c>
      <c r="B1509" t="s">
        <v>3689</v>
      </c>
      <c r="C1509" t="s">
        <v>27</v>
      </c>
      <c r="D1509">
        <v>531020</v>
      </c>
      <c r="H1509">
        <v>0</v>
      </c>
      <c r="I1509">
        <v>0</v>
      </c>
      <c r="J1509" s="3">
        <v>45355.423611111109</v>
      </c>
      <c r="K1509" s="3">
        <v>45408.166666666664</v>
      </c>
      <c r="L1509" s="3">
        <v>45409.166666666664</v>
      </c>
      <c r="M1509" t="s">
        <v>1570</v>
      </c>
      <c r="N1509" s="4" t="s">
        <v>2174</v>
      </c>
      <c r="P1509" t="s">
        <v>16</v>
      </c>
    </row>
    <row r="1510" spans="1:16" x14ac:dyDescent="0.25">
      <c r="A1510" s="5" t="s">
        <v>5764</v>
      </c>
      <c r="B1510" t="s">
        <v>3690</v>
      </c>
      <c r="C1510" t="s">
        <v>27</v>
      </c>
      <c r="D1510">
        <v>505215</v>
      </c>
      <c r="H1510">
        <v>0</v>
      </c>
      <c r="I1510">
        <v>0</v>
      </c>
      <c r="J1510" s="3">
        <v>45341.5</v>
      </c>
      <c r="K1510" s="3">
        <v>45409.125</v>
      </c>
      <c r="L1510" s="3">
        <v>45409.208333333336</v>
      </c>
      <c r="M1510" t="s">
        <v>1571</v>
      </c>
      <c r="N1510" s="4" t="s">
        <v>2174</v>
      </c>
      <c r="P1510" t="s">
        <v>16</v>
      </c>
    </row>
    <row r="1511" spans="1:16" x14ac:dyDescent="0.25">
      <c r="A1511" s="5" t="s">
        <v>5765</v>
      </c>
      <c r="B1511" t="s">
        <v>3691</v>
      </c>
      <c r="C1511" t="s">
        <v>27</v>
      </c>
      <c r="D1511">
        <v>487770</v>
      </c>
      <c r="H1511">
        <v>0</v>
      </c>
      <c r="I1511">
        <v>0</v>
      </c>
      <c r="J1511" s="3">
        <v>45331.25</v>
      </c>
      <c r="K1511" s="3">
        <v>45408.041666666664</v>
      </c>
      <c r="L1511" s="3">
        <v>45408.208333333336</v>
      </c>
      <c r="M1511" t="s">
        <v>1572</v>
      </c>
      <c r="N1511" s="4" t="s">
        <v>2174</v>
      </c>
      <c r="P1511" t="s">
        <v>16</v>
      </c>
    </row>
    <row r="1512" spans="1:16" x14ac:dyDescent="0.25">
      <c r="A1512" s="5" t="s">
        <v>5766</v>
      </c>
      <c r="B1512" t="s">
        <v>3692</v>
      </c>
      <c r="C1512" t="s">
        <v>27</v>
      </c>
      <c r="D1512">
        <v>531020</v>
      </c>
      <c r="H1512">
        <v>0</v>
      </c>
      <c r="I1512">
        <v>0</v>
      </c>
      <c r="J1512" s="3">
        <v>45325.288194444445</v>
      </c>
      <c r="K1512" s="3">
        <v>45413.145833333336</v>
      </c>
      <c r="L1512" s="3">
        <v>45414.145833333336</v>
      </c>
      <c r="M1512" t="s">
        <v>1573</v>
      </c>
      <c r="N1512" s="4" t="s">
        <v>2174</v>
      </c>
      <c r="P1512" t="s">
        <v>16</v>
      </c>
    </row>
    <row r="1513" spans="1:16" x14ac:dyDescent="0.25">
      <c r="A1513" s="5" t="s">
        <v>5767</v>
      </c>
      <c r="B1513" t="s">
        <v>3693</v>
      </c>
      <c r="C1513" t="s">
        <v>27</v>
      </c>
      <c r="D1513">
        <v>441104</v>
      </c>
      <c r="H1513">
        <v>0</v>
      </c>
      <c r="I1513">
        <v>0</v>
      </c>
      <c r="J1513" s="3">
        <v>45300.041666666664</v>
      </c>
      <c r="K1513" s="3">
        <v>45408.125</v>
      </c>
      <c r="L1513" s="3">
        <v>45409.208333333336</v>
      </c>
      <c r="M1513" t="s">
        <v>1574</v>
      </c>
      <c r="N1513" s="4" t="s">
        <v>2174</v>
      </c>
      <c r="P1513" t="s">
        <v>16</v>
      </c>
    </row>
    <row r="1514" spans="1:16" x14ac:dyDescent="0.25">
      <c r="A1514" s="5" t="s">
        <v>5768</v>
      </c>
      <c r="B1514" t="s">
        <v>3694</v>
      </c>
      <c r="C1514" t="s">
        <v>27</v>
      </c>
      <c r="D1514">
        <v>824303</v>
      </c>
      <c r="H1514">
        <v>0</v>
      </c>
      <c r="I1514">
        <v>0</v>
      </c>
      <c r="J1514" s="3">
        <v>45271.458333333336</v>
      </c>
      <c r="K1514" s="3">
        <v>45409.125</v>
      </c>
      <c r="L1514" s="3">
        <v>45411.208333333336</v>
      </c>
      <c r="M1514" t="s">
        <v>1575</v>
      </c>
      <c r="N1514" s="4" t="s">
        <v>2174</v>
      </c>
      <c r="P1514" t="s">
        <v>16</v>
      </c>
    </row>
    <row r="1515" spans="1:16" x14ac:dyDescent="0.25">
      <c r="A1515" s="5" t="s">
        <v>5769</v>
      </c>
      <c r="B1515" t="s">
        <v>3695</v>
      </c>
      <c r="C1515" t="s">
        <v>27</v>
      </c>
      <c r="D1515">
        <v>495450</v>
      </c>
      <c r="H1515">
        <v>0</v>
      </c>
      <c r="I1515">
        <v>0</v>
      </c>
      <c r="J1515" s="3">
        <v>45248.513888888891</v>
      </c>
      <c r="K1515" s="3">
        <v>45408.041666666664</v>
      </c>
      <c r="L1515" s="3">
        <v>45408.208333333336</v>
      </c>
      <c r="M1515" t="s">
        <v>1576</v>
      </c>
      <c r="N1515" s="4" t="s">
        <v>2174</v>
      </c>
      <c r="P1515" t="s">
        <v>16</v>
      </c>
    </row>
    <row r="1516" spans="1:16" x14ac:dyDescent="0.25">
      <c r="A1516" s="5" t="s">
        <v>5770</v>
      </c>
      <c r="B1516" t="s">
        <v>3696</v>
      </c>
      <c r="C1516" t="s">
        <v>27</v>
      </c>
      <c r="D1516">
        <v>770072</v>
      </c>
      <c r="H1516">
        <v>0</v>
      </c>
      <c r="I1516">
        <v>0</v>
      </c>
      <c r="J1516" s="3">
        <v>45406.25</v>
      </c>
      <c r="K1516" s="3">
        <v>45411.125</v>
      </c>
      <c r="L1516" s="3">
        <v>45412.166666666664</v>
      </c>
      <c r="M1516" t="s">
        <v>1577</v>
      </c>
      <c r="N1516" s="4" t="s">
        <v>2174</v>
      </c>
      <c r="P1516" t="s">
        <v>16</v>
      </c>
    </row>
    <row r="1517" spans="1:16" x14ac:dyDescent="0.25">
      <c r="A1517" s="5" t="s">
        <v>5771</v>
      </c>
      <c r="B1517" t="s">
        <v>3697</v>
      </c>
      <c r="C1517" t="s">
        <v>27</v>
      </c>
      <c r="D1517">
        <v>803213</v>
      </c>
      <c r="H1517">
        <v>0</v>
      </c>
      <c r="I1517">
        <v>0</v>
      </c>
      <c r="J1517" s="3">
        <v>45406.25</v>
      </c>
      <c r="K1517" s="3">
        <v>45412.375</v>
      </c>
      <c r="L1517" s="3">
        <v>45412.458333333336</v>
      </c>
      <c r="M1517" t="s">
        <v>1578</v>
      </c>
      <c r="N1517" s="4" t="s">
        <v>2174</v>
      </c>
      <c r="P1517" t="s">
        <v>16</v>
      </c>
    </row>
    <row r="1518" spans="1:16" x14ac:dyDescent="0.25">
      <c r="A1518" s="5" t="s">
        <v>5772</v>
      </c>
      <c r="B1518" t="s">
        <v>3698</v>
      </c>
      <c r="C1518" t="s">
        <v>27</v>
      </c>
      <c r="D1518">
        <v>825311</v>
      </c>
      <c r="H1518">
        <v>0</v>
      </c>
      <c r="I1518">
        <v>0</v>
      </c>
      <c r="J1518" s="3">
        <v>45406.083333333336</v>
      </c>
      <c r="K1518" s="3">
        <v>45412.125</v>
      </c>
      <c r="L1518" s="3">
        <v>45413.5</v>
      </c>
      <c r="M1518" t="s">
        <v>1579</v>
      </c>
      <c r="N1518" s="4" t="s">
        <v>2174</v>
      </c>
      <c r="P1518" t="s">
        <v>16</v>
      </c>
    </row>
    <row r="1519" spans="1:16" x14ac:dyDescent="0.25">
      <c r="A1519" s="5" t="s">
        <v>5773</v>
      </c>
      <c r="B1519" t="s">
        <v>3699</v>
      </c>
      <c r="C1519" t="s">
        <v>27</v>
      </c>
      <c r="D1519">
        <v>451113</v>
      </c>
      <c r="H1519">
        <v>0</v>
      </c>
      <c r="I1519">
        <v>0</v>
      </c>
      <c r="J1519" s="3">
        <v>45392.375</v>
      </c>
      <c r="K1519" s="3">
        <v>45411.145833333336</v>
      </c>
      <c r="L1519" s="3">
        <v>45412.145833333336</v>
      </c>
      <c r="M1519" t="s">
        <v>1580</v>
      </c>
      <c r="N1519" s="4" t="s">
        <v>2174</v>
      </c>
      <c r="P1519" t="s">
        <v>16</v>
      </c>
    </row>
    <row r="1520" spans="1:16" x14ac:dyDescent="0.25">
      <c r="A1520" s="5" t="s">
        <v>5774</v>
      </c>
      <c r="B1520" t="s">
        <v>3700</v>
      </c>
      <c r="C1520" t="s">
        <v>27</v>
      </c>
      <c r="D1520">
        <v>531020</v>
      </c>
      <c r="H1520">
        <v>0</v>
      </c>
      <c r="I1520">
        <v>0</v>
      </c>
      <c r="J1520" s="3">
        <v>45385.208333333336</v>
      </c>
      <c r="K1520" s="3">
        <v>45408.041666666664</v>
      </c>
      <c r="L1520" s="3">
        <v>45408.166666666664</v>
      </c>
      <c r="M1520" t="s">
        <v>1581</v>
      </c>
      <c r="N1520" s="4" t="s">
        <v>2174</v>
      </c>
      <c r="P1520" t="s">
        <v>16</v>
      </c>
    </row>
    <row r="1521" spans="1:16" x14ac:dyDescent="0.25">
      <c r="A1521" s="5" t="s">
        <v>5775</v>
      </c>
      <c r="B1521" t="s">
        <v>3701</v>
      </c>
      <c r="C1521" t="s">
        <v>27</v>
      </c>
      <c r="D1521">
        <v>825311</v>
      </c>
      <c r="H1521">
        <v>0</v>
      </c>
      <c r="I1521">
        <v>0</v>
      </c>
      <c r="J1521" s="3">
        <v>45406.041666666664</v>
      </c>
      <c r="K1521" s="3">
        <v>45414.125</v>
      </c>
      <c r="L1521" s="3">
        <v>45415.125</v>
      </c>
      <c r="M1521" t="s">
        <v>1582</v>
      </c>
      <c r="N1521" s="4" t="s">
        <v>2174</v>
      </c>
      <c r="P1521" t="s">
        <v>16</v>
      </c>
    </row>
    <row r="1522" spans="1:16" x14ac:dyDescent="0.25">
      <c r="A1522" s="5" t="s">
        <v>5776</v>
      </c>
      <c r="B1522" t="s">
        <v>3702</v>
      </c>
      <c r="C1522" t="s">
        <v>6574</v>
      </c>
      <c r="D1522">
        <v>680581</v>
      </c>
      <c r="H1522">
        <v>0</v>
      </c>
      <c r="I1522">
        <v>0</v>
      </c>
      <c r="J1522" s="3">
        <v>45406.208333333336</v>
      </c>
      <c r="K1522" s="3">
        <v>45414.083333333336</v>
      </c>
      <c r="L1522" s="3">
        <v>45415.083333333336</v>
      </c>
      <c r="M1522" t="s">
        <v>1583</v>
      </c>
      <c r="N1522" s="4" t="s">
        <v>2174</v>
      </c>
      <c r="P1522" t="s">
        <v>16</v>
      </c>
    </row>
    <row r="1523" spans="1:16" x14ac:dyDescent="0.25">
      <c r="A1523" s="5" t="s">
        <v>5777</v>
      </c>
      <c r="B1523" t="s">
        <v>3703</v>
      </c>
      <c r="C1523" t="s">
        <v>6575</v>
      </c>
      <c r="D1523">
        <v>691007</v>
      </c>
      <c r="G1523">
        <v>720000</v>
      </c>
      <c r="H1523">
        <v>1876</v>
      </c>
      <c r="I1523">
        <v>18000</v>
      </c>
      <c r="J1523" s="3">
        <v>45406.208333333336</v>
      </c>
      <c r="K1523" s="3">
        <v>45418.25</v>
      </c>
      <c r="L1523" s="3">
        <v>45420.125</v>
      </c>
      <c r="M1523" t="s">
        <v>1584</v>
      </c>
      <c r="N1523" s="4" t="s">
        <v>2174</v>
      </c>
      <c r="P1523" t="s">
        <v>16</v>
      </c>
    </row>
    <row r="1524" spans="1:16" x14ac:dyDescent="0.25">
      <c r="A1524" s="5" t="s">
        <v>5778</v>
      </c>
      <c r="B1524" t="s">
        <v>3704</v>
      </c>
      <c r="C1524" t="s">
        <v>6576</v>
      </c>
      <c r="D1524">
        <v>695581</v>
      </c>
      <c r="H1524">
        <v>4425</v>
      </c>
      <c r="I1524">
        <v>0</v>
      </c>
      <c r="J1524" s="3">
        <v>45406.208333333336</v>
      </c>
      <c r="K1524" s="3">
        <v>45420.208333333336</v>
      </c>
      <c r="L1524" s="3">
        <v>45422.458333333336</v>
      </c>
      <c r="M1524" t="s">
        <v>1585</v>
      </c>
      <c r="N1524" s="4" t="s">
        <v>2174</v>
      </c>
      <c r="P1524" t="s">
        <v>16</v>
      </c>
    </row>
    <row r="1525" spans="1:16" x14ac:dyDescent="0.25">
      <c r="A1525" s="5" t="s">
        <v>5779</v>
      </c>
      <c r="B1525" t="s">
        <v>3705</v>
      </c>
      <c r="C1525" t="s">
        <v>6577</v>
      </c>
      <c r="D1525">
        <v>685509</v>
      </c>
      <c r="G1525">
        <v>277000</v>
      </c>
      <c r="H1525">
        <v>650</v>
      </c>
      <c r="I1525">
        <v>2800</v>
      </c>
      <c r="J1525" s="3">
        <v>45406.208333333336</v>
      </c>
      <c r="K1525" s="3">
        <v>45414.208333333336</v>
      </c>
      <c r="L1525" s="3">
        <v>45416.458333333336</v>
      </c>
      <c r="M1525" t="s">
        <v>1586</v>
      </c>
      <c r="N1525" s="4" t="s">
        <v>2174</v>
      </c>
      <c r="P1525" t="s">
        <v>16</v>
      </c>
    </row>
    <row r="1526" spans="1:16" x14ac:dyDescent="0.25">
      <c r="A1526" s="5" t="s">
        <v>5780</v>
      </c>
      <c r="B1526" t="s">
        <v>3706</v>
      </c>
      <c r="C1526" t="s">
        <v>6578</v>
      </c>
      <c r="D1526">
        <v>682030</v>
      </c>
      <c r="H1526">
        <v>0</v>
      </c>
      <c r="I1526">
        <v>8667</v>
      </c>
      <c r="J1526" s="3">
        <v>45406.208333333336</v>
      </c>
      <c r="K1526" s="3">
        <v>45422.458333333336</v>
      </c>
      <c r="L1526" s="3">
        <v>45425.46875</v>
      </c>
      <c r="M1526" t="s">
        <v>1587</v>
      </c>
      <c r="N1526" s="4" t="s">
        <v>2174</v>
      </c>
      <c r="P1526" t="s">
        <v>16</v>
      </c>
    </row>
    <row r="1527" spans="1:16" x14ac:dyDescent="0.25">
      <c r="A1527" s="5" t="s">
        <v>5781</v>
      </c>
      <c r="B1527" t="s">
        <v>3707</v>
      </c>
      <c r="C1527" t="s">
        <v>6579</v>
      </c>
      <c r="D1527">
        <v>683573</v>
      </c>
      <c r="H1527">
        <v>0</v>
      </c>
      <c r="I1527">
        <v>50000</v>
      </c>
      <c r="J1527" s="3">
        <v>45406.177083333336</v>
      </c>
      <c r="K1527" s="3">
        <v>45414.458333333336</v>
      </c>
      <c r="L1527" s="3">
        <v>45415.041666666664</v>
      </c>
      <c r="M1527" t="s">
        <v>1588</v>
      </c>
      <c r="N1527" s="4" t="s">
        <v>2174</v>
      </c>
      <c r="P1527" t="s">
        <v>16</v>
      </c>
    </row>
    <row r="1528" spans="1:16" x14ac:dyDescent="0.25">
      <c r="A1528" s="5" t="s">
        <v>5782</v>
      </c>
      <c r="B1528" t="s">
        <v>3708</v>
      </c>
      <c r="C1528" t="s">
        <v>6580</v>
      </c>
      <c r="D1528">
        <v>688522</v>
      </c>
      <c r="H1528">
        <v>2832</v>
      </c>
      <c r="I1528">
        <v>15875</v>
      </c>
      <c r="J1528" s="3">
        <v>45406.166666666664</v>
      </c>
      <c r="K1528" s="3">
        <v>45418.416666666664</v>
      </c>
      <c r="L1528" s="3">
        <v>45419.416666666664</v>
      </c>
      <c r="M1528" t="s">
        <v>1589</v>
      </c>
      <c r="N1528" s="4" t="s">
        <v>2174</v>
      </c>
      <c r="P1528" t="s">
        <v>16</v>
      </c>
    </row>
    <row r="1529" spans="1:16" x14ac:dyDescent="0.25">
      <c r="A1529" s="5" t="s">
        <v>5783</v>
      </c>
      <c r="B1529" t="s">
        <v>3709</v>
      </c>
      <c r="C1529" t="s">
        <v>6577</v>
      </c>
      <c r="D1529">
        <v>670706</v>
      </c>
      <c r="G1529">
        <v>36732</v>
      </c>
      <c r="H1529">
        <v>2950</v>
      </c>
      <c r="I1529">
        <v>36732</v>
      </c>
      <c r="J1529" s="3">
        <v>45406.166666666664</v>
      </c>
      <c r="K1529" s="3">
        <v>45416.208333333336</v>
      </c>
      <c r="L1529" s="3">
        <v>45419.458333333336</v>
      </c>
      <c r="M1529" t="s">
        <v>1590</v>
      </c>
      <c r="N1529" s="4" t="s">
        <v>2174</v>
      </c>
      <c r="P1529" t="s">
        <v>16</v>
      </c>
    </row>
    <row r="1530" spans="1:16" x14ac:dyDescent="0.25">
      <c r="A1530" s="5" t="s">
        <v>5784</v>
      </c>
      <c r="B1530" t="s">
        <v>3710</v>
      </c>
      <c r="C1530" t="s">
        <v>6577</v>
      </c>
      <c r="D1530">
        <v>670706</v>
      </c>
      <c r="G1530">
        <v>36732</v>
      </c>
      <c r="H1530">
        <v>2950</v>
      </c>
      <c r="I1530">
        <v>36732</v>
      </c>
      <c r="J1530" s="3">
        <v>45406.166666666664</v>
      </c>
      <c r="K1530" s="3">
        <v>45416.208333333336</v>
      </c>
      <c r="L1530" s="3">
        <v>45419.458333333336</v>
      </c>
      <c r="M1530" t="s">
        <v>1591</v>
      </c>
      <c r="N1530" s="4" t="s">
        <v>2174</v>
      </c>
      <c r="P1530" t="s">
        <v>16</v>
      </c>
    </row>
    <row r="1531" spans="1:16" x14ac:dyDescent="0.25">
      <c r="A1531" s="5" t="s">
        <v>5785</v>
      </c>
      <c r="B1531" t="s">
        <v>3711</v>
      </c>
      <c r="C1531" t="s">
        <v>6577</v>
      </c>
      <c r="D1531">
        <v>670706</v>
      </c>
      <c r="G1531">
        <v>32775</v>
      </c>
      <c r="H1531">
        <v>2950</v>
      </c>
      <c r="I1531">
        <v>32775</v>
      </c>
      <c r="J1531" s="3">
        <v>45406.166666666664</v>
      </c>
      <c r="K1531" s="3">
        <v>45416.208333333336</v>
      </c>
      <c r="L1531" s="3">
        <v>45419.458333333336</v>
      </c>
      <c r="M1531" t="s">
        <v>1592</v>
      </c>
      <c r="N1531" s="4" t="s">
        <v>2174</v>
      </c>
      <c r="P1531" t="s">
        <v>16</v>
      </c>
    </row>
    <row r="1532" spans="1:16" x14ac:dyDescent="0.25">
      <c r="A1532" s="5" t="s">
        <v>5786</v>
      </c>
      <c r="B1532" t="s">
        <v>3712</v>
      </c>
      <c r="C1532" t="s">
        <v>6581</v>
      </c>
      <c r="D1532">
        <v>670708</v>
      </c>
      <c r="H1532">
        <v>2950</v>
      </c>
      <c r="I1532">
        <v>50000</v>
      </c>
      <c r="J1532" s="3">
        <v>45406.166666666664</v>
      </c>
      <c r="K1532" s="3">
        <v>45426.25</v>
      </c>
      <c r="L1532" s="3">
        <v>45428.25</v>
      </c>
      <c r="M1532" t="s">
        <v>1593</v>
      </c>
      <c r="N1532" s="4" t="s">
        <v>2174</v>
      </c>
      <c r="P1532" t="s">
        <v>16</v>
      </c>
    </row>
    <row r="1533" spans="1:16" x14ac:dyDescent="0.25">
      <c r="A1533" s="5" t="s">
        <v>5787</v>
      </c>
      <c r="B1533" t="s">
        <v>3713</v>
      </c>
      <c r="C1533" t="s">
        <v>6577</v>
      </c>
      <c r="D1533">
        <v>670706</v>
      </c>
      <c r="G1533">
        <v>36732</v>
      </c>
      <c r="H1533">
        <v>2950</v>
      </c>
      <c r="I1533">
        <v>36732</v>
      </c>
      <c r="J1533" s="3">
        <v>45406.166666666664</v>
      </c>
      <c r="K1533" s="3">
        <v>45416.208333333336</v>
      </c>
      <c r="L1533" s="3">
        <v>45419.458333333336</v>
      </c>
      <c r="M1533" t="s">
        <v>1594</v>
      </c>
      <c r="N1533" s="4" t="s">
        <v>2174</v>
      </c>
      <c r="P1533" t="s">
        <v>16</v>
      </c>
    </row>
    <row r="1534" spans="1:16" x14ac:dyDescent="0.25">
      <c r="A1534" s="5" t="s">
        <v>5788</v>
      </c>
      <c r="B1534" t="s">
        <v>3714</v>
      </c>
      <c r="C1534" t="s">
        <v>6577</v>
      </c>
      <c r="D1534">
        <v>670705</v>
      </c>
      <c r="G1534">
        <v>3608493</v>
      </c>
      <c r="H1534">
        <v>2950</v>
      </c>
      <c r="I1534">
        <v>90212</v>
      </c>
      <c r="J1534" s="3">
        <v>45406.166666666664</v>
      </c>
      <c r="K1534" s="3">
        <v>45416.208333333336</v>
      </c>
      <c r="L1534" s="3">
        <v>45419.458333333336</v>
      </c>
      <c r="M1534" t="s">
        <v>1595</v>
      </c>
      <c r="N1534" s="4" t="s">
        <v>2174</v>
      </c>
      <c r="P1534" t="s">
        <v>16</v>
      </c>
    </row>
    <row r="1535" spans="1:16" x14ac:dyDescent="0.25">
      <c r="A1535" s="5" t="s">
        <v>5789</v>
      </c>
      <c r="B1535" t="s">
        <v>3715</v>
      </c>
      <c r="C1535" t="s">
        <v>6577</v>
      </c>
      <c r="D1535">
        <v>670704</v>
      </c>
      <c r="G1535">
        <v>36732</v>
      </c>
      <c r="H1535">
        <v>2950</v>
      </c>
      <c r="I1535">
        <v>36732</v>
      </c>
      <c r="J1535" s="3">
        <v>45406.166666666664</v>
      </c>
      <c r="K1535" s="3">
        <v>45416.208333333336</v>
      </c>
      <c r="L1535" s="3">
        <v>45419.458333333336</v>
      </c>
      <c r="M1535" t="s">
        <v>1596</v>
      </c>
      <c r="N1535" s="4" t="s">
        <v>2174</v>
      </c>
      <c r="P1535" t="s">
        <v>16</v>
      </c>
    </row>
    <row r="1536" spans="1:16" x14ac:dyDescent="0.25">
      <c r="A1536" s="5" t="s">
        <v>5790</v>
      </c>
      <c r="B1536" t="s">
        <v>3716</v>
      </c>
      <c r="C1536" t="s">
        <v>6577</v>
      </c>
      <c r="D1536">
        <v>670706</v>
      </c>
      <c r="G1536">
        <v>45150</v>
      </c>
      <c r="H1536">
        <v>2950</v>
      </c>
      <c r="I1536">
        <v>45150</v>
      </c>
      <c r="J1536" s="3">
        <v>45406.166666666664</v>
      </c>
      <c r="K1536" s="3">
        <v>45416.208333333336</v>
      </c>
      <c r="L1536" s="3">
        <v>45419.458333333336</v>
      </c>
      <c r="M1536" t="s">
        <v>1597</v>
      </c>
      <c r="N1536" s="4" t="s">
        <v>2174</v>
      </c>
      <c r="P1536" t="s">
        <v>16</v>
      </c>
    </row>
    <row r="1537" spans="1:16" x14ac:dyDescent="0.25">
      <c r="A1537" s="5" t="s">
        <v>5791</v>
      </c>
      <c r="B1537" t="s">
        <v>3717</v>
      </c>
      <c r="C1537" t="s">
        <v>6580</v>
      </c>
      <c r="D1537">
        <v>688522</v>
      </c>
      <c r="H1537">
        <v>10620</v>
      </c>
      <c r="I1537">
        <v>60000</v>
      </c>
      <c r="J1537" s="3">
        <v>45406.125</v>
      </c>
      <c r="K1537" s="3">
        <v>45415.416666666664</v>
      </c>
      <c r="L1537" s="3">
        <v>45416.416666666664</v>
      </c>
      <c r="M1537" t="s">
        <v>1598</v>
      </c>
      <c r="N1537" s="4" t="s">
        <v>2174</v>
      </c>
      <c r="P1537" t="s">
        <v>16</v>
      </c>
    </row>
    <row r="1538" spans="1:16" x14ac:dyDescent="0.25">
      <c r="A1538" s="5" t="s">
        <v>5792</v>
      </c>
      <c r="B1538" t="s">
        <v>3718</v>
      </c>
      <c r="C1538" t="s">
        <v>6579</v>
      </c>
      <c r="D1538">
        <v>683573</v>
      </c>
      <c r="H1538">
        <v>0</v>
      </c>
      <c r="I1538">
        <v>540000</v>
      </c>
      <c r="J1538" s="3">
        <v>45406.09375</v>
      </c>
      <c r="K1538" s="3">
        <v>45415.166666666664</v>
      </c>
      <c r="L1538" s="3">
        <v>45418.458333333336</v>
      </c>
      <c r="M1538" t="s">
        <v>1599</v>
      </c>
      <c r="N1538" s="4" t="s">
        <v>2174</v>
      </c>
      <c r="P1538" t="s">
        <v>16</v>
      </c>
    </row>
    <row r="1539" spans="1:16" x14ac:dyDescent="0.25">
      <c r="A1539" s="5" t="s">
        <v>5793</v>
      </c>
      <c r="B1539" t="s">
        <v>3719</v>
      </c>
      <c r="C1539" t="s">
        <v>6582</v>
      </c>
      <c r="D1539">
        <v>691583</v>
      </c>
      <c r="H1539">
        <v>1770</v>
      </c>
      <c r="I1539">
        <v>25000</v>
      </c>
      <c r="J1539" s="3">
        <v>45406.083333333336</v>
      </c>
      <c r="K1539" s="3">
        <v>45421.083333333336</v>
      </c>
      <c r="L1539" s="3">
        <v>45422.104166666664</v>
      </c>
      <c r="M1539" t="s">
        <v>1600</v>
      </c>
      <c r="N1539" s="4" t="s">
        <v>2174</v>
      </c>
      <c r="P1539" t="s">
        <v>16</v>
      </c>
    </row>
    <row r="1540" spans="1:16" x14ac:dyDescent="0.25">
      <c r="A1540" s="5" t="s">
        <v>5794</v>
      </c>
      <c r="B1540" t="s">
        <v>3720</v>
      </c>
      <c r="C1540" t="s">
        <v>6579</v>
      </c>
      <c r="D1540">
        <v>683573</v>
      </c>
      <c r="H1540">
        <v>0</v>
      </c>
      <c r="I1540">
        <v>50000</v>
      </c>
      <c r="J1540" s="3">
        <v>45406.083333333336</v>
      </c>
      <c r="K1540" s="3">
        <v>45414.458333333336</v>
      </c>
      <c r="L1540" s="3">
        <v>45415.5</v>
      </c>
      <c r="M1540" t="s">
        <v>1601</v>
      </c>
      <c r="N1540" s="4" t="s">
        <v>2174</v>
      </c>
      <c r="P1540" t="s">
        <v>16</v>
      </c>
    </row>
    <row r="1541" spans="1:16" x14ac:dyDescent="0.25">
      <c r="A1541" s="5" t="s">
        <v>5795</v>
      </c>
      <c r="B1541" t="s">
        <v>3721</v>
      </c>
      <c r="C1541" t="s">
        <v>6577</v>
      </c>
      <c r="D1541">
        <v>689662</v>
      </c>
      <c r="G1541">
        <v>904000</v>
      </c>
      <c r="H1541">
        <v>2250</v>
      </c>
      <c r="I1541">
        <v>22600</v>
      </c>
      <c r="J1541" s="3">
        <v>45406.083333333336</v>
      </c>
      <c r="K1541" s="3">
        <v>45422.208333333336</v>
      </c>
      <c r="L1541" s="3">
        <v>45427.125</v>
      </c>
      <c r="M1541" t="s">
        <v>1602</v>
      </c>
      <c r="N1541" s="4" t="s">
        <v>2174</v>
      </c>
      <c r="P1541" t="s">
        <v>16</v>
      </c>
    </row>
    <row r="1542" spans="1:16" x14ac:dyDescent="0.25">
      <c r="A1542" s="5" t="s">
        <v>5796</v>
      </c>
      <c r="B1542" t="s">
        <v>3722</v>
      </c>
      <c r="C1542" t="s">
        <v>49</v>
      </c>
      <c r="D1542">
        <v>678633</v>
      </c>
      <c r="H1542">
        <v>1770</v>
      </c>
      <c r="I1542">
        <v>7200</v>
      </c>
      <c r="J1542" s="3">
        <v>45406.083333333336</v>
      </c>
      <c r="K1542" s="3">
        <v>45427.125</v>
      </c>
      <c r="L1542" s="3">
        <v>45429.458333333336</v>
      </c>
      <c r="M1542" t="s">
        <v>1603</v>
      </c>
      <c r="N1542" s="4" t="s">
        <v>2174</v>
      </c>
      <c r="P1542" t="s">
        <v>16</v>
      </c>
    </row>
    <row r="1543" spans="1:16" x14ac:dyDescent="0.25">
      <c r="A1543" s="5" t="s">
        <v>5797</v>
      </c>
      <c r="B1543" t="s">
        <v>3723</v>
      </c>
      <c r="C1543" t="s">
        <v>6577</v>
      </c>
      <c r="D1543">
        <v>689695</v>
      </c>
      <c r="G1543">
        <v>444000</v>
      </c>
      <c r="H1543">
        <v>1110</v>
      </c>
      <c r="I1543">
        <v>11100</v>
      </c>
      <c r="J1543" s="3">
        <v>45406.083333333336</v>
      </c>
      <c r="K1543" s="3">
        <v>45422.208333333336</v>
      </c>
      <c r="L1543" s="3">
        <v>45427.125</v>
      </c>
      <c r="M1543" t="s">
        <v>1604</v>
      </c>
      <c r="N1543" s="4" t="s">
        <v>2174</v>
      </c>
      <c r="P1543" t="s">
        <v>16</v>
      </c>
    </row>
    <row r="1544" spans="1:16" x14ac:dyDescent="0.25">
      <c r="A1544" s="5" t="s">
        <v>5798</v>
      </c>
      <c r="B1544" t="s">
        <v>3724</v>
      </c>
      <c r="C1544" t="s">
        <v>6577</v>
      </c>
      <c r="D1544">
        <v>689696</v>
      </c>
      <c r="G1544">
        <v>444000</v>
      </c>
      <c r="H1544">
        <v>1110</v>
      </c>
      <c r="I1544">
        <v>11100</v>
      </c>
      <c r="J1544" s="3">
        <v>45406.083333333336</v>
      </c>
      <c r="K1544" s="3">
        <v>45422.208333333336</v>
      </c>
      <c r="L1544" s="3">
        <v>45427.125</v>
      </c>
      <c r="M1544" t="s">
        <v>1605</v>
      </c>
      <c r="N1544" s="4" t="s">
        <v>2174</v>
      </c>
      <c r="P1544" t="s">
        <v>16</v>
      </c>
    </row>
    <row r="1545" spans="1:16" x14ac:dyDescent="0.25">
      <c r="A1545" s="5" t="s">
        <v>5799</v>
      </c>
      <c r="B1545" t="s">
        <v>3725</v>
      </c>
      <c r="C1545" t="s">
        <v>6577</v>
      </c>
      <c r="D1545">
        <v>690514</v>
      </c>
      <c r="G1545">
        <v>268000</v>
      </c>
      <c r="H1545">
        <v>670</v>
      </c>
      <c r="I1545">
        <v>6700</v>
      </c>
      <c r="J1545" s="3">
        <v>45406.083333333336</v>
      </c>
      <c r="K1545" s="3">
        <v>45422.208333333336</v>
      </c>
      <c r="L1545" s="3">
        <v>45427.125</v>
      </c>
      <c r="M1545" t="s">
        <v>1606</v>
      </c>
      <c r="N1545" s="4" t="s">
        <v>2174</v>
      </c>
      <c r="P1545" t="s">
        <v>16</v>
      </c>
    </row>
    <row r="1546" spans="1:16" x14ac:dyDescent="0.25">
      <c r="A1546" s="5" t="s">
        <v>5800</v>
      </c>
      <c r="B1546" t="s">
        <v>3726</v>
      </c>
      <c r="C1546" t="s">
        <v>6582</v>
      </c>
      <c r="D1546">
        <v>691583</v>
      </c>
      <c r="H1546">
        <v>4484</v>
      </c>
      <c r="I1546">
        <v>62500</v>
      </c>
      <c r="J1546" s="3">
        <v>45406.041666666664</v>
      </c>
      <c r="K1546" s="3">
        <v>45437.208333333336</v>
      </c>
      <c r="L1546" s="3">
        <v>45439.416666666664</v>
      </c>
      <c r="M1546" t="s">
        <v>1607</v>
      </c>
      <c r="N1546" s="4" t="s">
        <v>2174</v>
      </c>
      <c r="P1546" t="s">
        <v>16</v>
      </c>
    </row>
    <row r="1547" spans="1:16" x14ac:dyDescent="0.25">
      <c r="A1547" s="5" t="s">
        <v>5801</v>
      </c>
      <c r="B1547" t="s">
        <v>3727</v>
      </c>
      <c r="C1547" t="s">
        <v>6583</v>
      </c>
      <c r="D1547">
        <v>686616</v>
      </c>
      <c r="H1547">
        <v>265</v>
      </c>
      <c r="I1547">
        <v>20000</v>
      </c>
      <c r="J1547" s="3">
        <v>45406.538194444445</v>
      </c>
      <c r="K1547" s="3">
        <v>45411.125</v>
      </c>
      <c r="L1547" s="3">
        <v>45412.145833333336</v>
      </c>
      <c r="M1547" t="s">
        <v>1608</v>
      </c>
      <c r="N1547" s="4" t="s">
        <v>2174</v>
      </c>
      <c r="P1547" t="s">
        <v>16</v>
      </c>
    </row>
    <row r="1548" spans="1:16" x14ac:dyDescent="0.25">
      <c r="A1548" s="5" t="s">
        <v>5802</v>
      </c>
      <c r="B1548" t="s">
        <v>3728</v>
      </c>
      <c r="C1548" t="s">
        <v>6584</v>
      </c>
      <c r="D1548">
        <v>695014</v>
      </c>
      <c r="H1548">
        <v>2925</v>
      </c>
      <c r="I1548">
        <v>19500</v>
      </c>
      <c r="J1548" s="3">
        <v>45406.520833333336</v>
      </c>
      <c r="K1548" s="3">
        <v>45420.458333333336</v>
      </c>
      <c r="L1548" s="3">
        <v>45422.479166666664</v>
      </c>
      <c r="M1548" t="s">
        <v>1609</v>
      </c>
      <c r="N1548" s="4" t="s">
        <v>2174</v>
      </c>
      <c r="P1548" t="s">
        <v>16</v>
      </c>
    </row>
    <row r="1549" spans="1:16" x14ac:dyDescent="0.25">
      <c r="A1549" s="5" t="s">
        <v>5803</v>
      </c>
      <c r="B1549" t="s">
        <v>3729</v>
      </c>
      <c r="C1549" t="s">
        <v>49</v>
      </c>
      <c r="D1549">
        <v>680567</v>
      </c>
      <c r="G1549">
        <v>225000</v>
      </c>
      <c r="H1549">
        <v>590</v>
      </c>
      <c r="I1549">
        <v>2250</v>
      </c>
      <c r="J1549" s="3">
        <v>45406.5</v>
      </c>
      <c r="K1549" s="3">
        <v>45426.458333333336</v>
      </c>
      <c r="L1549" s="3">
        <v>45427.458333333336</v>
      </c>
      <c r="M1549" t="s">
        <v>1610</v>
      </c>
      <c r="N1549" s="4" t="s">
        <v>2174</v>
      </c>
      <c r="P1549" t="s">
        <v>16</v>
      </c>
    </row>
    <row r="1550" spans="1:16" x14ac:dyDescent="0.25">
      <c r="A1550" s="5" t="s">
        <v>5804</v>
      </c>
      <c r="B1550" t="s">
        <v>3730</v>
      </c>
      <c r="C1550" t="s">
        <v>6577</v>
      </c>
      <c r="D1550">
        <v>685509</v>
      </c>
      <c r="G1550">
        <v>77000</v>
      </c>
      <c r="H1550">
        <v>236</v>
      </c>
      <c r="I1550">
        <v>2000</v>
      </c>
      <c r="J1550" s="3">
        <v>45406.479166666664</v>
      </c>
      <c r="K1550" s="3">
        <v>45414.208333333336</v>
      </c>
      <c r="L1550" s="3">
        <v>45415.208333333336</v>
      </c>
      <c r="M1550" t="s">
        <v>1611</v>
      </c>
      <c r="N1550" s="4" t="s">
        <v>2174</v>
      </c>
      <c r="P1550" t="s">
        <v>16</v>
      </c>
    </row>
    <row r="1551" spans="1:16" x14ac:dyDescent="0.25">
      <c r="A1551" s="5" t="s">
        <v>5805</v>
      </c>
      <c r="B1551" t="s">
        <v>3731</v>
      </c>
      <c r="C1551" t="s">
        <v>6579</v>
      </c>
      <c r="D1551">
        <v>683573</v>
      </c>
      <c r="H1551">
        <v>0</v>
      </c>
      <c r="I1551">
        <v>20000</v>
      </c>
      <c r="J1551" s="3">
        <v>45406.46875</v>
      </c>
      <c r="K1551" s="3">
        <v>45414.458333333336</v>
      </c>
      <c r="L1551" s="3">
        <v>45415.479166666664</v>
      </c>
      <c r="M1551" t="s">
        <v>1612</v>
      </c>
      <c r="N1551" s="4" t="s">
        <v>2174</v>
      </c>
      <c r="P1551" t="s">
        <v>16</v>
      </c>
    </row>
    <row r="1552" spans="1:16" x14ac:dyDescent="0.25">
      <c r="A1552" s="5" t="s">
        <v>5806</v>
      </c>
      <c r="B1552" t="s">
        <v>3732</v>
      </c>
      <c r="C1552" t="s">
        <v>6577</v>
      </c>
      <c r="D1552">
        <v>685509</v>
      </c>
      <c r="G1552">
        <v>467000</v>
      </c>
      <c r="H1552">
        <v>1180</v>
      </c>
      <c r="I1552">
        <v>11700</v>
      </c>
      <c r="J1552" s="3">
        <v>45406.458333333336</v>
      </c>
      <c r="K1552" s="3">
        <v>45414.208333333336</v>
      </c>
      <c r="L1552" s="3">
        <v>45415.208333333336</v>
      </c>
      <c r="M1552" t="s">
        <v>1613</v>
      </c>
      <c r="N1552" s="4" t="s">
        <v>2174</v>
      </c>
      <c r="P1552" t="s">
        <v>16</v>
      </c>
    </row>
    <row r="1553" spans="1:16" x14ac:dyDescent="0.25">
      <c r="A1553" s="5" t="s">
        <v>5807</v>
      </c>
      <c r="B1553" t="s">
        <v>3733</v>
      </c>
      <c r="C1553" t="s">
        <v>6585</v>
      </c>
      <c r="D1553">
        <v>670631</v>
      </c>
      <c r="G1553">
        <v>1500000</v>
      </c>
      <c r="H1553">
        <v>2500</v>
      </c>
      <c r="I1553">
        <v>25000</v>
      </c>
      <c r="J1553" s="3">
        <v>45406.458333333336</v>
      </c>
      <c r="K1553" s="3">
        <v>45420.083333333336</v>
      </c>
      <c r="L1553" s="3">
        <v>45421.083333333336</v>
      </c>
      <c r="M1553" t="s">
        <v>1614</v>
      </c>
      <c r="N1553" s="4" t="s">
        <v>2174</v>
      </c>
      <c r="P1553" t="s">
        <v>16</v>
      </c>
    </row>
    <row r="1554" spans="1:16" x14ac:dyDescent="0.25">
      <c r="A1554" s="5" t="s">
        <v>5808</v>
      </c>
      <c r="B1554" t="s">
        <v>3734</v>
      </c>
      <c r="C1554" t="s">
        <v>6586</v>
      </c>
      <c r="D1554">
        <v>673315</v>
      </c>
      <c r="G1554">
        <v>24945501</v>
      </c>
      <c r="H1554">
        <v>8850</v>
      </c>
      <c r="I1554">
        <v>100000</v>
      </c>
      <c r="J1554" s="3">
        <v>45406.4375</v>
      </c>
      <c r="K1554" s="3">
        <v>45418.125</v>
      </c>
      <c r="L1554" s="3">
        <v>45420.125</v>
      </c>
      <c r="M1554" t="s">
        <v>1615</v>
      </c>
      <c r="N1554" s="4" t="s">
        <v>2174</v>
      </c>
      <c r="P1554" t="s">
        <v>16</v>
      </c>
    </row>
    <row r="1555" spans="1:16" x14ac:dyDescent="0.25">
      <c r="A1555" s="5" t="s">
        <v>5809</v>
      </c>
      <c r="B1555" t="s">
        <v>3735</v>
      </c>
      <c r="C1555" t="s">
        <v>6587</v>
      </c>
      <c r="D1555">
        <v>685589</v>
      </c>
      <c r="G1555">
        <v>1380000</v>
      </c>
      <c r="H1555">
        <v>5900</v>
      </c>
      <c r="I1555">
        <v>34500</v>
      </c>
      <c r="J1555" s="3">
        <v>45406.375</v>
      </c>
      <c r="K1555" s="3">
        <v>45426.166666666664</v>
      </c>
      <c r="L1555" s="3">
        <v>45430.458333333336</v>
      </c>
      <c r="M1555" t="s">
        <v>1616</v>
      </c>
      <c r="N1555" s="4" t="s">
        <v>2174</v>
      </c>
      <c r="P1555" t="s">
        <v>16</v>
      </c>
    </row>
    <row r="1556" spans="1:16" x14ac:dyDescent="0.25">
      <c r="A1556" s="5" t="s">
        <v>5810</v>
      </c>
      <c r="B1556" t="s">
        <v>3736</v>
      </c>
      <c r="C1556" t="s">
        <v>6583</v>
      </c>
      <c r="D1556">
        <v>686616</v>
      </c>
      <c r="H1556">
        <v>23600</v>
      </c>
      <c r="I1556">
        <v>360000</v>
      </c>
      <c r="J1556" s="3">
        <v>45399.177083333336</v>
      </c>
      <c r="K1556" s="3">
        <v>45412.125</v>
      </c>
      <c r="L1556" s="3">
        <v>45414.145833333336</v>
      </c>
      <c r="M1556" t="s">
        <v>1617</v>
      </c>
      <c r="N1556" s="4" t="s">
        <v>2174</v>
      </c>
      <c r="P1556" t="s">
        <v>16</v>
      </c>
    </row>
    <row r="1557" spans="1:16" x14ac:dyDescent="0.25">
      <c r="A1557" s="5" t="s">
        <v>5811</v>
      </c>
      <c r="B1557" t="s">
        <v>3737</v>
      </c>
      <c r="C1557" t="s">
        <v>6588</v>
      </c>
      <c r="D1557">
        <v>682305</v>
      </c>
      <c r="H1557">
        <v>8850</v>
      </c>
      <c r="I1557">
        <v>100000</v>
      </c>
      <c r="J1557" s="3">
        <v>45399.454861111109</v>
      </c>
      <c r="K1557" s="3">
        <v>45409.166666666664</v>
      </c>
      <c r="L1557" s="3">
        <v>45411.5</v>
      </c>
      <c r="M1557" t="s">
        <v>1618</v>
      </c>
      <c r="N1557" s="4" t="s">
        <v>2174</v>
      </c>
      <c r="P1557" t="s">
        <v>16</v>
      </c>
    </row>
    <row r="1558" spans="1:16" x14ac:dyDescent="0.25">
      <c r="A1558" s="5" t="s">
        <v>5812</v>
      </c>
      <c r="B1558" t="s">
        <v>3738</v>
      </c>
      <c r="C1558" t="s">
        <v>6589</v>
      </c>
      <c r="D1558">
        <v>695501</v>
      </c>
      <c r="G1558">
        <v>500000</v>
      </c>
      <c r="H1558">
        <v>1400</v>
      </c>
      <c r="I1558">
        <v>5000</v>
      </c>
      <c r="J1558" s="3">
        <v>45398.208333333336</v>
      </c>
      <c r="K1558" s="3">
        <v>45408.458333333336</v>
      </c>
      <c r="L1558" s="3">
        <v>45409.458333333336</v>
      </c>
      <c r="M1558" t="s">
        <v>1619</v>
      </c>
      <c r="N1558" s="4" t="s">
        <v>2174</v>
      </c>
      <c r="P1558" t="s">
        <v>16</v>
      </c>
    </row>
    <row r="1559" spans="1:16" x14ac:dyDescent="0.25">
      <c r="A1559" s="5" t="s">
        <v>5813</v>
      </c>
      <c r="B1559" t="s">
        <v>3739</v>
      </c>
      <c r="C1559" t="s">
        <v>6590</v>
      </c>
      <c r="D1559">
        <v>673635</v>
      </c>
      <c r="G1559">
        <v>2511816</v>
      </c>
      <c r="H1559">
        <v>2950</v>
      </c>
      <c r="I1559">
        <v>50000</v>
      </c>
      <c r="J1559" s="3">
        <v>45394.25</v>
      </c>
      <c r="K1559" s="3">
        <v>45409.25</v>
      </c>
      <c r="L1559" s="3">
        <v>45412.458333333336</v>
      </c>
      <c r="M1559" t="s">
        <v>1620</v>
      </c>
      <c r="N1559" s="4" t="s">
        <v>2174</v>
      </c>
      <c r="P1559" t="s">
        <v>16</v>
      </c>
    </row>
    <row r="1560" spans="1:16" x14ac:dyDescent="0.25">
      <c r="A1560" s="5" t="s">
        <v>5814</v>
      </c>
      <c r="B1560" t="s">
        <v>3740</v>
      </c>
      <c r="C1560" t="s">
        <v>6590</v>
      </c>
      <c r="D1560">
        <v>673635</v>
      </c>
      <c r="G1560">
        <v>1487759</v>
      </c>
      <c r="H1560">
        <v>2950</v>
      </c>
      <c r="I1560">
        <v>37194</v>
      </c>
      <c r="J1560" s="3">
        <v>45394.25</v>
      </c>
      <c r="K1560" s="3">
        <v>45409.25</v>
      </c>
      <c r="L1560" s="3">
        <v>45412.458333333336</v>
      </c>
      <c r="M1560" t="s">
        <v>1621</v>
      </c>
      <c r="N1560" s="4" t="s">
        <v>2174</v>
      </c>
      <c r="P1560" t="s">
        <v>16</v>
      </c>
    </row>
    <row r="1561" spans="1:16" x14ac:dyDescent="0.25">
      <c r="A1561" s="5" t="s">
        <v>5815</v>
      </c>
      <c r="B1561" t="s">
        <v>3741</v>
      </c>
      <c r="C1561" t="s">
        <v>6590</v>
      </c>
      <c r="D1561">
        <v>673635</v>
      </c>
      <c r="G1561">
        <v>411433</v>
      </c>
      <c r="H1561">
        <v>971</v>
      </c>
      <c r="I1561">
        <v>10286</v>
      </c>
      <c r="J1561" s="3">
        <v>45394.25</v>
      </c>
      <c r="K1561" s="3">
        <v>45409.25</v>
      </c>
      <c r="L1561" s="3">
        <v>45412.458333333336</v>
      </c>
      <c r="M1561" t="s">
        <v>1622</v>
      </c>
      <c r="N1561" s="4" t="s">
        <v>2174</v>
      </c>
      <c r="P1561" t="s">
        <v>16</v>
      </c>
    </row>
    <row r="1562" spans="1:16" x14ac:dyDescent="0.25">
      <c r="A1562" s="5" t="s">
        <v>5816</v>
      </c>
      <c r="B1562" t="s">
        <v>3742</v>
      </c>
      <c r="C1562" t="s">
        <v>6590</v>
      </c>
      <c r="D1562">
        <v>673635</v>
      </c>
      <c r="G1562">
        <v>1472087</v>
      </c>
      <c r="H1562">
        <v>2950</v>
      </c>
      <c r="I1562">
        <v>36802</v>
      </c>
      <c r="J1562" s="3">
        <v>45394.25</v>
      </c>
      <c r="K1562" s="3">
        <v>45409.25</v>
      </c>
      <c r="L1562" s="3">
        <v>45412.458333333336</v>
      </c>
      <c r="M1562" t="s">
        <v>1623</v>
      </c>
      <c r="N1562" s="4" t="s">
        <v>2174</v>
      </c>
      <c r="P1562" t="s">
        <v>16</v>
      </c>
    </row>
    <row r="1563" spans="1:16" x14ac:dyDescent="0.25">
      <c r="A1563" s="5" t="s">
        <v>5817</v>
      </c>
      <c r="B1563" t="s">
        <v>3743</v>
      </c>
      <c r="C1563" t="s">
        <v>6587</v>
      </c>
      <c r="D1563">
        <v>691506</v>
      </c>
      <c r="G1563">
        <v>792000</v>
      </c>
      <c r="H1563">
        <v>472</v>
      </c>
      <c r="I1563">
        <v>500</v>
      </c>
      <c r="J1563" s="3">
        <v>45391.208333333336</v>
      </c>
      <c r="K1563" s="3">
        <v>45409.125</v>
      </c>
      <c r="L1563" s="3">
        <v>45414.145833333336</v>
      </c>
      <c r="M1563" t="s">
        <v>1624</v>
      </c>
      <c r="N1563" s="4" t="s">
        <v>2174</v>
      </c>
      <c r="P1563" t="s">
        <v>16</v>
      </c>
    </row>
    <row r="1564" spans="1:16" x14ac:dyDescent="0.25">
      <c r="A1564" s="5" t="s">
        <v>5818</v>
      </c>
      <c r="B1564" t="s">
        <v>3744</v>
      </c>
      <c r="C1564" t="s">
        <v>49</v>
      </c>
      <c r="D1564">
        <v>678633</v>
      </c>
      <c r="H1564">
        <v>1200</v>
      </c>
      <c r="I1564">
        <v>6228</v>
      </c>
      <c r="J1564" s="3">
        <v>45387.166666666664</v>
      </c>
      <c r="K1564" s="3">
        <v>45428.125</v>
      </c>
      <c r="L1564" s="3">
        <v>45429.125</v>
      </c>
      <c r="M1564" t="s">
        <v>1625</v>
      </c>
      <c r="N1564" s="4" t="s">
        <v>2174</v>
      </c>
      <c r="P1564" t="s">
        <v>16</v>
      </c>
    </row>
    <row r="1565" spans="1:16" x14ac:dyDescent="0.25">
      <c r="A1565" s="5" t="s">
        <v>5819</v>
      </c>
      <c r="B1565" t="s">
        <v>3745</v>
      </c>
      <c r="C1565" t="s">
        <v>6588</v>
      </c>
      <c r="D1565">
        <v>682305</v>
      </c>
      <c r="H1565">
        <v>2950</v>
      </c>
      <c r="I1565">
        <v>50000</v>
      </c>
      <c r="J1565" s="3">
        <v>45387.534722222219</v>
      </c>
      <c r="K1565" s="3">
        <v>45411.166666666664</v>
      </c>
      <c r="L1565" s="3">
        <v>45412.166666666664</v>
      </c>
      <c r="M1565" t="s">
        <v>1626</v>
      </c>
      <c r="N1565" s="4" t="s">
        <v>2174</v>
      </c>
      <c r="P1565" t="s">
        <v>16</v>
      </c>
    </row>
    <row r="1566" spans="1:16" x14ac:dyDescent="0.25">
      <c r="A1566" s="5" t="s">
        <v>5820</v>
      </c>
      <c r="B1566" t="s">
        <v>3746</v>
      </c>
      <c r="C1566" t="s">
        <v>6588</v>
      </c>
      <c r="D1566">
        <v>682305</v>
      </c>
      <c r="H1566">
        <v>2950</v>
      </c>
      <c r="I1566">
        <v>50000</v>
      </c>
      <c r="J1566" s="3">
        <v>45387.517361111109</v>
      </c>
      <c r="K1566" s="3">
        <v>45411.166666666664</v>
      </c>
      <c r="L1566" s="3">
        <v>45412.166666666664</v>
      </c>
      <c r="M1566" t="s">
        <v>1627</v>
      </c>
      <c r="N1566" s="4" t="s">
        <v>2174</v>
      </c>
      <c r="P1566" t="s">
        <v>16</v>
      </c>
    </row>
    <row r="1567" spans="1:16" x14ac:dyDescent="0.25">
      <c r="A1567" s="5" t="s">
        <v>5821</v>
      </c>
      <c r="B1567" t="s">
        <v>3747</v>
      </c>
      <c r="C1567" t="s">
        <v>6591</v>
      </c>
      <c r="D1567">
        <v>695021</v>
      </c>
      <c r="H1567">
        <v>5900</v>
      </c>
      <c r="I1567">
        <v>50000</v>
      </c>
      <c r="J1567" s="3">
        <v>45373.041666666664</v>
      </c>
      <c r="K1567" s="3">
        <v>45418.25</v>
      </c>
      <c r="L1567" s="3">
        <v>45420.083333333336</v>
      </c>
      <c r="M1567" t="s">
        <v>1628</v>
      </c>
      <c r="N1567" s="4" t="s">
        <v>2174</v>
      </c>
      <c r="P1567" t="s">
        <v>16</v>
      </c>
    </row>
    <row r="1568" spans="1:16" x14ac:dyDescent="0.25">
      <c r="A1568" s="5" t="s">
        <v>5822</v>
      </c>
      <c r="B1568" t="s">
        <v>3748</v>
      </c>
      <c r="C1568" t="s">
        <v>6591</v>
      </c>
      <c r="D1568">
        <v>695021</v>
      </c>
      <c r="G1568">
        <v>980104</v>
      </c>
      <c r="H1568">
        <v>2313</v>
      </c>
      <c r="I1568">
        <v>24503</v>
      </c>
      <c r="J1568" s="3">
        <v>45372.125</v>
      </c>
      <c r="K1568" s="3">
        <v>45420.166666666664</v>
      </c>
      <c r="L1568" s="3">
        <v>45422.083333333336</v>
      </c>
      <c r="M1568" t="s">
        <v>1629</v>
      </c>
      <c r="N1568" s="4" t="s">
        <v>2174</v>
      </c>
      <c r="P1568" t="s">
        <v>16</v>
      </c>
    </row>
    <row r="1569" spans="1:16" x14ac:dyDescent="0.25">
      <c r="A1569" s="5" t="s">
        <v>5823</v>
      </c>
      <c r="B1569" t="s">
        <v>3749</v>
      </c>
      <c r="C1569" t="s">
        <v>6592</v>
      </c>
      <c r="D1569">
        <v>686661</v>
      </c>
      <c r="G1569">
        <v>367635</v>
      </c>
      <c r="H1569">
        <v>815</v>
      </c>
      <c r="I1569">
        <v>9191</v>
      </c>
      <c r="J1569" s="3">
        <v>45367.125</v>
      </c>
      <c r="K1569" s="3">
        <v>45428.125</v>
      </c>
      <c r="L1569" s="3">
        <v>45430.125</v>
      </c>
      <c r="M1569" t="s">
        <v>1630</v>
      </c>
      <c r="N1569" s="4" t="s">
        <v>2174</v>
      </c>
      <c r="P1569" t="s">
        <v>16</v>
      </c>
    </row>
    <row r="1570" spans="1:16" x14ac:dyDescent="0.25">
      <c r="A1570" s="5" t="s">
        <v>5824</v>
      </c>
      <c r="B1570" t="s">
        <v>3750</v>
      </c>
      <c r="C1570" t="s">
        <v>6592</v>
      </c>
      <c r="D1570">
        <v>689531</v>
      </c>
      <c r="G1570">
        <v>146265308</v>
      </c>
      <c r="H1570">
        <v>19518</v>
      </c>
      <c r="I1570">
        <v>500000</v>
      </c>
      <c r="J1570" s="3">
        <v>45357.25</v>
      </c>
      <c r="K1570" s="3">
        <v>45425.083333333336</v>
      </c>
      <c r="L1570" s="3">
        <v>45426.083333333336</v>
      </c>
      <c r="M1570" t="s">
        <v>1631</v>
      </c>
      <c r="N1570" s="4" t="s">
        <v>2174</v>
      </c>
      <c r="P1570" t="s">
        <v>16</v>
      </c>
    </row>
    <row r="1571" spans="1:16" x14ac:dyDescent="0.25">
      <c r="A1571" s="5" t="s">
        <v>5825</v>
      </c>
      <c r="B1571" t="s">
        <v>3751</v>
      </c>
      <c r="C1571" t="s">
        <v>6592</v>
      </c>
      <c r="D1571">
        <v>689666</v>
      </c>
      <c r="G1571">
        <v>188468998</v>
      </c>
      <c r="H1571">
        <v>19518</v>
      </c>
      <c r="I1571">
        <v>500000</v>
      </c>
      <c r="J1571" s="3">
        <v>45357.25</v>
      </c>
      <c r="K1571" s="3">
        <v>45425.083333333336</v>
      </c>
      <c r="L1571" s="3">
        <v>45426.083333333336</v>
      </c>
      <c r="M1571" t="s">
        <v>1632</v>
      </c>
      <c r="N1571" s="4" t="s">
        <v>2174</v>
      </c>
      <c r="P1571" t="s">
        <v>16</v>
      </c>
    </row>
    <row r="1572" spans="1:16" x14ac:dyDescent="0.25">
      <c r="A1572" s="5" t="s">
        <v>5826</v>
      </c>
      <c r="B1572" t="s">
        <v>3752</v>
      </c>
      <c r="C1572" t="s">
        <v>6592</v>
      </c>
      <c r="D1572">
        <v>689663</v>
      </c>
      <c r="G1572">
        <v>78353974</v>
      </c>
      <c r="H1572">
        <v>13010</v>
      </c>
      <c r="I1572">
        <v>200000</v>
      </c>
      <c r="J1572" s="3">
        <v>45357.25</v>
      </c>
      <c r="K1572" s="3">
        <v>45425.083333333336</v>
      </c>
      <c r="L1572" s="3">
        <v>45426.083333333336</v>
      </c>
      <c r="M1572" t="s">
        <v>1633</v>
      </c>
      <c r="N1572" s="4" t="s">
        <v>2174</v>
      </c>
      <c r="P1572" t="s">
        <v>16</v>
      </c>
    </row>
    <row r="1573" spans="1:16" x14ac:dyDescent="0.25">
      <c r="A1573" s="5" t="s">
        <v>5827</v>
      </c>
      <c r="B1573" t="s">
        <v>3753</v>
      </c>
      <c r="C1573" t="s">
        <v>6592</v>
      </c>
      <c r="D1573">
        <v>686661</v>
      </c>
      <c r="G1573">
        <v>836243</v>
      </c>
      <c r="H1573">
        <v>1845</v>
      </c>
      <c r="I1573">
        <v>20906</v>
      </c>
      <c r="J1573" s="3">
        <v>45356.208333333336</v>
      </c>
      <c r="K1573" s="3">
        <v>45428.125</v>
      </c>
      <c r="L1573" s="3">
        <v>45430.125</v>
      </c>
      <c r="M1573" t="s">
        <v>1634</v>
      </c>
      <c r="N1573" s="4" t="s">
        <v>2174</v>
      </c>
      <c r="P1573" t="s">
        <v>16</v>
      </c>
    </row>
    <row r="1574" spans="1:16" x14ac:dyDescent="0.25">
      <c r="A1574" s="5" t="s">
        <v>5828</v>
      </c>
      <c r="B1574" t="s">
        <v>3754</v>
      </c>
      <c r="C1574" t="s">
        <v>6592</v>
      </c>
      <c r="D1574">
        <v>686661</v>
      </c>
      <c r="G1574">
        <v>1027729</v>
      </c>
      <c r="H1574">
        <v>2760</v>
      </c>
      <c r="I1574">
        <v>25693</v>
      </c>
      <c r="J1574" s="3">
        <v>45356.208333333336</v>
      </c>
      <c r="K1574" s="3">
        <v>45428.125</v>
      </c>
      <c r="L1574" s="3">
        <v>45430.125</v>
      </c>
      <c r="M1574" t="s">
        <v>1635</v>
      </c>
      <c r="N1574" s="4" t="s">
        <v>2174</v>
      </c>
      <c r="P1574" t="s">
        <v>16</v>
      </c>
    </row>
    <row r="1575" spans="1:16" x14ac:dyDescent="0.25">
      <c r="A1575" s="5" t="s">
        <v>5829</v>
      </c>
      <c r="B1575" t="s">
        <v>3755</v>
      </c>
      <c r="C1575" t="s">
        <v>6592</v>
      </c>
      <c r="D1575">
        <v>686661</v>
      </c>
      <c r="G1575">
        <v>853357</v>
      </c>
      <c r="H1575">
        <v>1885</v>
      </c>
      <c r="I1575">
        <v>21334</v>
      </c>
      <c r="J1575" s="3">
        <v>45356.208333333336</v>
      </c>
      <c r="K1575" s="3">
        <v>45428.125</v>
      </c>
      <c r="L1575" s="3">
        <v>45430.125</v>
      </c>
      <c r="M1575" t="s">
        <v>1636</v>
      </c>
      <c r="N1575" s="4" t="s">
        <v>2174</v>
      </c>
      <c r="P1575" t="s">
        <v>16</v>
      </c>
    </row>
    <row r="1576" spans="1:16" x14ac:dyDescent="0.25">
      <c r="A1576" s="5" t="s">
        <v>5830</v>
      </c>
      <c r="B1576" t="s">
        <v>3756</v>
      </c>
      <c r="C1576" t="s">
        <v>6592</v>
      </c>
      <c r="D1576">
        <v>686661</v>
      </c>
      <c r="G1576">
        <v>803469</v>
      </c>
      <c r="H1576">
        <v>1775</v>
      </c>
      <c r="I1576">
        <v>20087</v>
      </c>
      <c r="J1576" s="3">
        <v>45356.208333333336</v>
      </c>
      <c r="K1576" s="3">
        <v>45428.125</v>
      </c>
      <c r="L1576" s="3">
        <v>45430.125</v>
      </c>
      <c r="M1576" t="s">
        <v>1637</v>
      </c>
      <c r="N1576" s="4" t="s">
        <v>2174</v>
      </c>
      <c r="P1576" t="s">
        <v>16</v>
      </c>
    </row>
    <row r="1577" spans="1:16" x14ac:dyDescent="0.25">
      <c r="A1577" s="5" t="s">
        <v>5831</v>
      </c>
      <c r="B1577" t="s">
        <v>3757</v>
      </c>
      <c r="C1577" t="s">
        <v>6592</v>
      </c>
      <c r="D1577">
        <v>686661</v>
      </c>
      <c r="G1577">
        <v>669481</v>
      </c>
      <c r="H1577">
        <v>1480</v>
      </c>
      <c r="I1577">
        <v>16737</v>
      </c>
      <c r="J1577" s="3">
        <v>45356.208333333336</v>
      </c>
      <c r="K1577" s="3">
        <v>45428.125</v>
      </c>
      <c r="L1577" s="3">
        <v>45430.125</v>
      </c>
      <c r="M1577" t="s">
        <v>1638</v>
      </c>
      <c r="N1577" s="4" t="s">
        <v>2174</v>
      </c>
      <c r="P1577" t="s">
        <v>16</v>
      </c>
    </row>
    <row r="1578" spans="1:16" x14ac:dyDescent="0.25">
      <c r="A1578" s="5" t="s">
        <v>5832</v>
      </c>
      <c r="B1578" t="s">
        <v>3758</v>
      </c>
      <c r="C1578" t="s">
        <v>6593</v>
      </c>
      <c r="D1578">
        <v>691001</v>
      </c>
      <c r="H1578">
        <v>2360</v>
      </c>
      <c r="I1578">
        <v>50000</v>
      </c>
      <c r="J1578" s="3">
        <v>45355.270833333336</v>
      </c>
      <c r="K1578" s="3">
        <v>45434.208333333336</v>
      </c>
      <c r="L1578" s="3">
        <v>45436.458333333336</v>
      </c>
      <c r="M1578" t="s">
        <v>1639</v>
      </c>
      <c r="N1578" s="4" t="s">
        <v>2174</v>
      </c>
      <c r="P1578" t="s">
        <v>16</v>
      </c>
    </row>
    <row r="1579" spans="1:16" x14ac:dyDescent="0.25">
      <c r="A1579" s="5" t="s">
        <v>5833</v>
      </c>
      <c r="B1579" t="s">
        <v>3759</v>
      </c>
      <c r="C1579" t="s">
        <v>6592</v>
      </c>
      <c r="D1579">
        <v>686661</v>
      </c>
      <c r="G1579">
        <v>967078</v>
      </c>
      <c r="H1579">
        <v>2135</v>
      </c>
      <c r="I1579">
        <v>24177</v>
      </c>
      <c r="J1579" s="3">
        <v>45355.208333333336</v>
      </c>
      <c r="K1579" s="3">
        <v>45428.125</v>
      </c>
      <c r="L1579" s="3">
        <v>45430.125</v>
      </c>
      <c r="M1579" t="s">
        <v>1640</v>
      </c>
      <c r="N1579" s="4" t="s">
        <v>2174</v>
      </c>
      <c r="P1579" t="s">
        <v>16</v>
      </c>
    </row>
    <row r="1580" spans="1:16" x14ac:dyDescent="0.25">
      <c r="A1580" s="5" t="s">
        <v>5834</v>
      </c>
      <c r="B1580" t="s">
        <v>3760</v>
      </c>
      <c r="C1580" t="s">
        <v>6592</v>
      </c>
      <c r="D1580">
        <v>689711</v>
      </c>
      <c r="G1580">
        <v>22534482</v>
      </c>
      <c r="H1580">
        <v>9759</v>
      </c>
      <c r="I1580">
        <v>100000</v>
      </c>
      <c r="J1580" s="3">
        <v>45350.25</v>
      </c>
      <c r="K1580" s="3">
        <v>45425.083333333336</v>
      </c>
      <c r="L1580" s="3">
        <v>45426.083333333336</v>
      </c>
      <c r="M1580" t="s">
        <v>1641</v>
      </c>
      <c r="N1580" s="4" t="s">
        <v>2174</v>
      </c>
      <c r="P1580" t="s">
        <v>16</v>
      </c>
    </row>
    <row r="1581" spans="1:16" x14ac:dyDescent="0.25">
      <c r="A1581" s="5" t="s">
        <v>5835</v>
      </c>
      <c r="B1581" t="s">
        <v>3761</v>
      </c>
      <c r="C1581" t="s">
        <v>6592</v>
      </c>
      <c r="D1581">
        <v>689503</v>
      </c>
      <c r="G1581">
        <v>102830797</v>
      </c>
      <c r="H1581">
        <v>19518</v>
      </c>
      <c r="I1581">
        <v>500000</v>
      </c>
      <c r="J1581" s="3">
        <v>45349.25</v>
      </c>
      <c r="K1581" s="3">
        <v>45425.083333333336</v>
      </c>
      <c r="L1581" s="3">
        <v>45426.083333333336</v>
      </c>
      <c r="M1581" t="s">
        <v>1642</v>
      </c>
      <c r="N1581" s="4" t="s">
        <v>2174</v>
      </c>
      <c r="P1581" t="s">
        <v>16</v>
      </c>
    </row>
    <row r="1582" spans="1:16" x14ac:dyDescent="0.25">
      <c r="A1582" s="5" t="s">
        <v>5836</v>
      </c>
      <c r="B1582" t="s">
        <v>3762</v>
      </c>
      <c r="C1582" t="s">
        <v>6592</v>
      </c>
      <c r="D1582">
        <v>689545</v>
      </c>
      <c r="G1582">
        <v>81548014</v>
      </c>
      <c r="H1582">
        <v>13010</v>
      </c>
      <c r="I1582">
        <v>200000</v>
      </c>
      <c r="J1582" s="3">
        <v>45349.208333333336</v>
      </c>
      <c r="K1582" s="3">
        <v>45425.083333333336</v>
      </c>
      <c r="L1582" s="3">
        <v>45426.083333333336</v>
      </c>
      <c r="M1582" t="s">
        <v>1643</v>
      </c>
      <c r="N1582" s="4" t="s">
        <v>2174</v>
      </c>
      <c r="P1582" t="s">
        <v>16</v>
      </c>
    </row>
    <row r="1583" spans="1:16" x14ac:dyDescent="0.25">
      <c r="A1583" s="5" t="s">
        <v>5837</v>
      </c>
      <c r="B1583" t="s">
        <v>3763</v>
      </c>
      <c r="C1583" t="s">
        <v>6592</v>
      </c>
      <c r="D1583">
        <v>689662</v>
      </c>
      <c r="G1583">
        <v>103521103</v>
      </c>
      <c r="H1583">
        <v>19518</v>
      </c>
      <c r="I1583">
        <v>500000</v>
      </c>
      <c r="J1583" s="3">
        <v>45349.208333333336</v>
      </c>
      <c r="K1583" s="3">
        <v>45425.083333333336</v>
      </c>
      <c r="L1583" s="3">
        <v>45426.083333333336</v>
      </c>
      <c r="M1583" t="s">
        <v>1644</v>
      </c>
      <c r="N1583" s="4" t="s">
        <v>2174</v>
      </c>
      <c r="P1583" t="s">
        <v>16</v>
      </c>
    </row>
    <row r="1584" spans="1:16" x14ac:dyDescent="0.25">
      <c r="A1584" s="5" t="s">
        <v>5838</v>
      </c>
      <c r="B1584" t="s">
        <v>3764</v>
      </c>
      <c r="C1584" t="s">
        <v>6592</v>
      </c>
      <c r="D1584">
        <v>680301</v>
      </c>
      <c r="G1584">
        <v>39343610</v>
      </c>
      <c r="H1584">
        <v>8850</v>
      </c>
      <c r="I1584">
        <v>100000</v>
      </c>
      <c r="J1584" s="3">
        <v>45295.083333333336</v>
      </c>
      <c r="K1584" s="3">
        <v>45414.125</v>
      </c>
      <c r="L1584" s="3">
        <v>45415.145833333336</v>
      </c>
      <c r="M1584" t="s">
        <v>1645</v>
      </c>
      <c r="N1584" s="4" t="s">
        <v>2174</v>
      </c>
      <c r="P1584" t="s">
        <v>16</v>
      </c>
    </row>
    <row r="1585" spans="1:16" x14ac:dyDescent="0.25">
      <c r="A1585" s="5" t="s">
        <v>5839</v>
      </c>
      <c r="B1585" t="s">
        <v>3765</v>
      </c>
      <c r="C1585" t="s">
        <v>6592</v>
      </c>
      <c r="D1585">
        <v>679106</v>
      </c>
      <c r="G1585">
        <v>44972414</v>
      </c>
      <c r="H1585">
        <v>8850</v>
      </c>
      <c r="I1585">
        <v>100000</v>
      </c>
      <c r="J1585" s="3">
        <v>45294.125</v>
      </c>
      <c r="K1585" s="3">
        <v>45414.125</v>
      </c>
      <c r="L1585" s="3">
        <v>45415.145833333336</v>
      </c>
      <c r="M1585" t="s">
        <v>1646</v>
      </c>
      <c r="N1585" s="4" t="s">
        <v>2174</v>
      </c>
      <c r="P1585" t="s">
        <v>16</v>
      </c>
    </row>
    <row r="1586" spans="1:16" x14ac:dyDescent="0.25">
      <c r="A1586" s="5" t="s">
        <v>5840</v>
      </c>
      <c r="B1586" t="s">
        <v>3766</v>
      </c>
      <c r="C1586" t="s">
        <v>6592</v>
      </c>
      <c r="D1586">
        <v>680307</v>
      </c>
      <c r="G1586">
        <v>28494174</v>
      </c>
      <c r="H1586">
        <v>8850</v>
      </c>
      <c r="I1586">
        <v>100000</v>
      </c>
      <c r="J1586" s="3">
        <v>45294.041666666664</v>
      </c>
      <c r="K1586" s="3">
        <v>45414.125</v>
      </c>
      <c r="L1586" s="3">
        <v>45415.145833333336</v>
      </c>
      <c r="M1586" t="s">
        <v>1647</v>
      </c>
      <c r="N1586" s="4" t="s">
        <v>2174</v>
      </c>
      <c r="P1586" t="s">
        <v>16</v>
      </c>
    </row>
    <row r="1587" spans="1:16" x14ac:dyDescent="0.25">
      <c r="A1587" s="5" t="s">
        <v>5841</v>
      </c>
      <c r="B1587" t="s">
        <v>3767</v>
      </c>
      <c r="C1587" t="s">
        <v>6592</v>
      </c>
      <c r="D1587">
        <v>679531</v>
      </c>
      <c r="G1587">
        <v>45932062</v>
      </c>
      <c r="H1587">
        <v>8850</v>
      </c>
      <c r="I1587">
        <v>100000</v>
      </c>
      <c r="J1587" s="3">
        <v>45282.25</v>
      </c>
      <c r="K1587" s="3">
        <v>45414.125</v>
      </c>
      <c r="L1587" s="3">
        <v>45415.145833333336</v>
      </c>
      <c r="M1587" t="s">
        <v>1648</v>
      </c>
      <c r="N1587" s="4" t="s">
        <v>2174</v>
      </c>
      <c r="P1587" t="s">
        <v>16</v>
      </c>
    </row>
    <row r="1588" spans="1:16" x14ac:dyDescent="0.25">
      <c r="A1588" s="5" t="s">
        <v>5842</v>
      </c>
      <c r="B1588" t="s">
        <v>3768</v>
      </c>
      <c r="C1588" t="s">
        <v>6592</v>
      </c>
      <c r="D1588">
        <v>680585</v>
      </c>
      <c r="G1588">
        <v>25263095</v>
      </c>
      <c r="H1588">
        <v>8850</v>
      </c>
      <c r="I1588">
        <v>100000</v>
      </c>
      <c r="J1588" s="3">
        <v>45282.25</v>
      </c>
      <c r="K1588" s="3">
        <v>45414.125</v>
      </c>
      <c r="L1588" s="3">
        <v>45415.145833333336</v>
      </c>
      <c r="M1588" t="s">
        <v>1649</v>
      </c>
      <c r="N1588" s="4" t="s">
        <v>2174</v>
      </c>
      <c r="P1588" t="s">
        <v>16</v>
      </c>
    </row>
    <row r="1589" spans="1:16" x14ac:dyDescent="0.25">
      <c r="A1589" s="5" t="s">
        <v>5843</v>
      </c>
      <c r="B1589" t="s">
        <v>3769</v>
      </c>
      <c r="C1589" t="s">
        <v>6592</v>
      </c>
      <c r="D1589">
        <v>680302</v>
      </c>
      <c r="G1589">
        <v>45401499</v>
      </c>
      <c r="H1589">
        <v>8850</v>
      </c>
      <c r="I1589">
        <v>100000</v>
      </c>
      <c r="J1589" s="3">
        <v>45282.166666666664</v>
      </c>
      <c r="K1589" s="3">
        <v>45414.125</v>
      </c>
      <c r="L1589" s="3">
        <v>45415.145833333336</v>
      </c>
      <c r="M1589" t="s">
        <v>1650</v>
      </c>
      <c r="N1589" s="4" t="s">
        <v>2174</v>
      </c>
      <c r="P1589" t="s">
        <v>16</v>
      </c>
    </row>
    <row r="1590" spans="1:16" x14ac:dyDescent="0.25">
      <c r="A1590" s="5" t="s">
        <v>5844</v>
      </c>
      <c r="B1590" t="s">
        <v>3770</v>
      </c>
      <c r="C1590" t="s">
        <v>6592</v>
      </c>
      <c r="D1590">
        <v>680102</v>
      </c>
      <c r="G1590">
        <v>23840670</v>
      </c>
      <c r="H1590">
        <v>8850</v>
      </c>
      <c r="I1590">
        <v>100000</v>
      </c>
      <c r="J1590" s="3">
        <v>45282.125</v>
      </c>
      <c r="K1590" s="3">
        <v>45414.125</v>
      </c>
      <c r="L1590" s="3">
        <v>45415.145833333336</v>
      </c>
      <c r="M1590" t="s">
        <v>1651</v>
      </c>
      <c r="N1590" s="4" t="s">
        <v>2174</v>
      </c>
      <c r="P1590" t="s">
        <v>16</v>
      </c>
    </row>
    <row r="1591" spans="1:16" x14ac:dyDescent="0.25">
      <c r="A1591" s="5" t="s">
        <v>5845</v>
      </c>
      <c r="B1591" t="s">
        <v>3771</v>
      </c>
      <c r="C1591" t="s">
        <v>6594</v>
      </c>
      <c r="D1591">
        <v>680655</v>
      </c>
      <c r="G1591">
        <v>3231063</v>
      </c>
      <c r="H1591">
        <v>5782</v>
      </c>
      <c r="I1591">
        <v>32400</v>
      </c>
      <c r="J1591" s="3">
        <v>45406.208333333336</v>
      </c>
      <c r="K1591" s="3">
        <v>45427.458333333336</v>
      </c>
      <c r="L1591" s="3">
        <v>45429.458333333336</v>
      </c>
      <c r="M1591" t="s">
        <v>1652</v>
      </c>
      <c r="N1591" s="4" t="s">
        <v>2174</v>
      </c>
      <c r="P1591" t="s">
        <v>16</v>
      </c>
    </row>
    <row r="1592" spans="1:16" x14ac:dyDescent="0.25">
      <c r="A1592" s="5" t="s">
        <v>5846</v>
      </c>
      <c r="B1592" t="s">
        <v>3772</v>
      </c>
      <c r="C1592" t="s">
        <v>6595</v>
      </c>
      <c r="D1592">
        <v>695033</v>
      </c>
      <c r="G1592">
        <v>300000</v>
      </c>
      <c r="H1592">
        <v>600</v>
      </c>
      <c r="I1592">
        <v>3000</v>
      </c>
      <c r="J1592" s="3">
        <v>45406.208333333336</v>
      </c>
      <c r="K1592" s="3">
        <v>45426.125</v>
      </c>
      <c r="L1592" s="3">
        <v>45428.125</v>
      </c>
      <c r="M1592" t="s">
        <v>1653</v>
      </c>
      <c r="N1592" s="4" t="s">
        <v>2174</v>
      </c>
      <c r="P1592" t="s">
        <v>16</v>
      </c>
    </row>
    <row r="1593" spans="1:16" x14ac:dyDescent="0.25">
      <c r="A1593" s="5" t="s">
        <v>5847</v>
      </c>
      <c r="B1593" t="s">
        <v>3773</v>
      </c>
      <c r="C1593" t="s">
        <v>6577</v>
      </c>
      <c r="D1593">
        <v>670706</v>
      </c>
      <c r="G1593">
        <v>36732</v>
      </c>
      <c r="H1593">
        <v>2950</v>
      </c>
      <c r="I1593">
        <v>36732</v>
      </c>
      <c r="J1593" s="3">
        <v>45406.166666666664</v>
      </c>
      <c r="K1593" s="3">
        <v>45416.208333333336</v>
      </c>
      <c r="L1593" s="3">
        <v>45419.458333333336</v>
      </c>
      <c r="M1593" t="s">
        <v>1654</v>
      </c>
      <c r="N1593" s="4" t="s">
        <v>2174</v>
      </c>
      <c r="P1593" t="s">
        <v>16</v>
      </c>
    </row>
    <row r="1594" spans="1:16" x14ac:dyDescent="0.25">
      <c r="A1594" s="5" t="s">
        <v>5848</v>
      </c>
      <c r="B1594" t="s">
        <v>3774</v>
      </c>
      <c r="C1594" t="s">
        <v>6577</v>
      </c>
      <c r="D1594">
        <v>670706</v>
      </c>
      <c r="G1594">
        <v>36732</v>
      </c>
      <c r="H1594">
        <v>2950</v>
      </c>
      <c r="I1594">
        <v>36732</v>
      </c>
      <c r="J1594" s="3">
        <v>45406.166666666664</v>
      </c>
      <c r="K1594" s="3">
        <v>45416.208333333336</v>
      </c>
      <c r="L1594" s="3">
        <v>45419.458333333336</v>
      </c>
      <c r="M1594" t="s">
        <v>1655</v>
      </c>
      <c r="N1594" s="4" t="s">
        <v>2174</v>
      </c>
      <c r="P1594" t="s">
        <v>16</v>
      </c>
    </row>
    <row r="1595" spans="1:16" x14ac:dyDescent="0.25">
      <c r="A1595" s="5" t="s">
        <v>5849</v>
      </c>
      <c r="B1595" t="s">
        <v>3775</v>
      </c>
      <c r="C1595" t="s">
        <v>6577</v>
      </c>
      <c r="D1595">
        <v>670706</v>
      </c>
      <c r="G1595">
        <v>36732</v>
      </c>
      <c r="H1595">
        <v>2950</v>
      </c>
      <c r="I1595">
        <v>36732</v>
      </c>
      <c r="J1595" s="3">
        <v>45406.166666666664</v>
      </c>
      <c r="K1595" s="3">
        <v>45416.208333333336</v>
      </c>
      <c r="L1595" s="3">
        <v>45419.458333333336</v>
      </c>
      <c r="M1595" t="s">
        <v>1656</v>
      </c>
      <c r="N1595" s="4" t="s">
        <v>2174</v>
      </c>
      <c r="P1595" t="s">
        <v>16</v>
      </c>
    </row>
    <row r="1596" spans="1:16" x14ac:dyDescent="0.25">
      <c r="A1596" s="5" t="s">
        <v>5850</v>
      </c>
      <c r="B1596" t="s">
        <v>3776</v>
      </c>
      <c r="C1596" t="s">
        <v>6577</v>
      </c>
      <c r="D1596">
        <v>689691</v>
      </c>
      <c r="G1596">
        <v>874000</v>
      </c>
      <c r="H1596">
        <v>2180</v>
      </c>
      <c r="I1596">
        <v>21850</v>
      </c>
      <c r="J1596" s="3">
        <v>45406.083333333336</v>
      </c>
      <c r="K1596" s="3">
        <v>45422.208333333336</v>
      </c>
      <c r="L1596" s="3">
        <v>45427.125</v>
      </c>
      <c r="M1596" t="s">
        <v>1657</v>
      </c>
      <c r="N1596" s="4" t="s">
        <v>2174</v>
      </c>
      <c r="P1596" t="s">
        <v>16</v>
      </c>
    </row>
    <row r="1597" spans="1:16" x14ac:dyDescent="0.25">
      <c r="A1597" s="5" t="s">
        <v>5851</v>
      </c>
      <c r="B1597" t="s">
        <v>3777</v>
      </c>
      <c r="C1597" t="s">
        <v>6577</v>
      </c>
      <c r="D1597">
        <v>691001</v>
      </c>
      <c r="G1597">
        <v>114000</v>
      </c>
      <c r="H1597">
        <v>620</v>
      </c>
      <c r="I1597">
        <v>2850</v>
      </c>
      <c r="J1597" s="3">
        <v>45406.083333333336</v>
      </c>
      <c r="K1597" s="3">
        <v>45422.208333333336</v>
      </c>
      <c r="L1597" s="3">
        <v>45427.125</v>
      </c>
      <c r="M1597" t="s">
        <v>1658</v>
      </c>
      <c r="N1597" s="4" t="s">
        <v>2174</v>
      </c>
      <c r="P1597" t="s">
        <v>16</v>
      </c>
    </row>
    <row r="1598" spans="1:16" x14ac:dyDescent="0.25">
      <c r="A1598" s="5" t="s">
        <v>5852</v>
      </c>
      <c r="B1598" t="s">
        <v>3778</v>
      </c>
      <c r="C1598" t="s">
        <v>6585</v>
      </c>
      <c r="D1598">
        <v>670631</v>
      </c>
      <c r="G1598">
        <v>800000</v>
      </c>
      <c r="H1598">
        <v>1000</v>
      </c>
      <c r="I1598">
        <v>10000</v>
      </c>
      <c r="J1598" s="3">
        <v>45406.458333333336</v>
      </c>
      <c r="K1598" s="3">
        <v>45420.083333333336</v>
      </c>
      <c r="L1598" s="3">
        <v>45421.083333333336</v>
      </c>
      <c r="M1598" t="s">
        <v>1659</v>
      </c>
      <c r="N1598" s="4" t="s">
        <v>2174</v>
      </c>
      <c r="P1598" t="s">
        <v>16</v>
      </c>
    </row>
    <row r="1599" spans="1:16" x14ac:dyDescent="0.25">
      <c r="A1599" s="5" t="s">
        <v>5853</v>
      </c>
      <c r="B1599" t="s">
        <v>3779</v>
      </c>
      <c r="C1599" t="s">
        <v>6590</v>
      </c>
      <c r="D1599">
        <v>673635</v>
      </c>
      <c r="G1599">
        <v>336800</v>
      </c>
      <c r="H1599">
        <v>795</v>
      </c>
      <c r="I1599">
        <v>8420</v>
      </c>
      <c r="J1599" s="3">
        <v>45394.25</v>
      </c>
      <c r="K1599" s="3">
        <v>45409.25</v>
      </c>
      <c r="L1599" s="3">
        <v>45412.458333333336</v>
      </c>
      <c r="M1599" t="s">
        <v>1660</v>
      </c>
      <c r="N1599" s="4" t="s">
        <v>2174</v>
      </c>
      <c r="P1599" t="s">
        <v>16</v>
      </c>
    </row>
    <row r="1600" spans="1:16" x14ac:dyDescent="0.25">
      <c r="A1600" s="5" t="s">
        <v>5854</v>
      </c>
      <c r="B1600" t="s">
        <v>3780</v>
      </c>
      <c r="C1600" t="s">
        <v>56</v>
      </c>
      <c r="D1600">
        <v>680596</v>
      </c>
      <c r="G1600">
        <v>600000</v>
      </c>
      <c r="H1600">
        <v>1416</v>
      </c>
      <c r="I1600">
        <v>6000</v>
      </c>
      <c r="J1600" s="3">
        <v>45373.208333333336</v>
      </c>
      <c r="K1600" s="3">
        <v>45411.125</v>
      </c>
      <c r="L1600" s="3">
        <v>45412.125</v>
      </c>
      <c r="M1600" t="s">
        <v>1661</v>
      </c>
      <c r="N1600" s="4" t="s">
        <v>2174</v>
      </c>
      <c r="P1600" t="s">
        <v>16</v>
      </c>
    </row>
    <row r="1601" spans="1:16" x14ac:dyDescent="0.25">
      <c r="A1601" s="5" t="s">
        <v>5855</v>
      </c>
      <c r="B1601" t="s">
        <v>3781</v>
      </c>
      <c r="C1601" t="s">
        <v>6596</v>
      </c>
      <c r="D1601">
        <v>682017</v>
      </c>
      <c r="H1601">
        <v>23600</v>
      </c>
      <c r="I1601">
        <v>2900000</v>
      </c>
      <c r="J1601" s="3">
        <v>45362.25</v>
      </c>
      <c r="K1601" s="3">
        <v>45418.208333333336</v>
      </c>
      <c r="L1601" s="3">
        <v>45420.125</v>
      </c>
      <c r="M1601" t="s">
        <v>1662</v>
      </c>
      <c r="N1601" s="4" t="s">
        <v>2174</v>
      </c>
      <c r="P1601" t="s">
        <v>16</v>
      </c>
    </row>
    <row r="1602" spans="1:16" x14ac:dyDescent="0.25">
      <c r="A1602" s="5" t="s">
        <v>5856</v>
      </c>
      <c r="B1602" t="s">
        <v>3782</v>
      </c>
      <c r="C1602" t="s">
        <v>6592</v>
      </c>
      <c r="D1602">
        <v>686661</v>
      </c>
      <c r="G1602">
        <v>696977</v>
      </c>
      <c r="H1602">
        <v>1540</v>
      </c>
      <c r="I1602">
        <v>17424</v>
      </c>
      <c r="J1602" s="3">
        <v>45355.208333333336</v>
      </c>
      <c r="K1602" s="3">
        <v>45428.125</v>
      </c>
      <c r="L1602" s="3">
        <v>45430.125</v>
      </c>
      <c r="M1602" t="s">
        <v>1663</v>
      </c>
      <c r="N1602" s="4" t="s">
        <v>2174</v>
      </c>
      <c r="P1602" t="s">
        <v>16</v>
      </c>
    </row>
    <row r="1603" spans="1:16" x14ac:dyDescent="0.25">
      <c r="A1603" s="5" t="s">
        <v>5857</v>
      </c>
      <c r="B1603" t="s">
        <v>3783</v>
      </c>
      <c r="C1603" t="s">
        <v>6592</v>
      </c>
      <c r="D1603">
        <v>680121</v>
      </c>
      <c r="G1603">
        <v>35309479</v>
      </c>
      <c r="H1603">
        <v>8850</v>
      </c>
      <c r="I1603">
        <v>100000</v>
      </c>
      <c r="J1603" s="3">
        <v>45282.25</v>
      </c>
      <c r="K1603" s="3">
        <v>45414.125</v>
      </c>
      <c r="L1603" s="3">
        <v>45415.145833333336</v>
      </c>
      <c r="M1603" t="s">
        <v>1664</v>
      </c>
      <c r="N1603" s="4" t="s">
        <v>2174</v>
      </c>
      <c r="P1603" t="s">
        <v>16</v>
      </c>
    </row>
    <row r="1604" spans="1:16" x14ac:dyDescent="0.25">
      <c r="A1604" s="5" t="s">
        <v>5858</v>
      </c>
      <c r="B1604" t="s">
        <v>3784</v>
      </c>
      <c r="C1604" t="s">
        <v>6577</v>
      </c>
      <c r="D1604">
        <v>670706</v>
      </c>
      <c r="G1604">
        <v>45150</v>
      </c>
      <c r="H1604">
        <v>2950</v>
      </c>
      <c r="I1604">
        <v>45150</v>
      </c>
      <c r="J1604" s="3">
        <v>45406.166666666664</v>
      </c>
      <c r="K1604" s="3">
        <v>45416.208333333336</v>
      </c>
      <c r="L1604" s="3">
        <v>45419.458333333336</v>
      </c>
      <c r="M1604" t="s">
        <v>1665</v>
      </c>
      <c r="N1604" s="4" t="s">
        <v>2174</v>
      </c>
      <c r="P1604" t="s">
        <v>16</v>
      </c>
    </row>
    <row r="1605" spans="1:16" x14ac:dyDescent="0.25">
      <c r="A1605" s="5" t="s">
        <v>5859</v>
      </c>
      <c r="B1605" t="s">
        <v>3785</v>
      </c>
      <c r="C1605" t="s">
        <v>6597</v>
      </c>
      <c r="D1605">
        <v>686004</v>
      </c>
      <c r="H1605">
        <v>0</v>
      </c>
      <c r="I1605">
        <v>0</v>
      </c>
      <c r="J1605" s="3">
        <v>45406.166666666664</v>
      </c>
      <c r="K1605" s="3">
        <v>45407.4375</v>
      </c>
      <c r="L1605" s="3">
        <v>45407.4375</v>
      </c>
      <c r="M1605" t="s">
        <v>1666</v>
      </c>
      <c r="N1605" s="4" t="s">
        <v>2174</v>
      </c>
      <c r="P1605" t="s">
        <v>16</v>
      </c>
    </row>
    <row r="1606" spans="1:16" x14ac:dyDescent="0.25">
      <c r="A1606" s="5" t="s">
        <v>5860</v>
      </c>
      <c r="B1606" t="s">
        <v>3786</v>
      </c>
      <c r="C1606" t="s">
        <v>6582</v>
      </c>
      <c r="D1606">
        <v>691583</v>
      </c>
      <c r="H1606">
        <v>0</v>
      </c>
      <c r="I1606">
        <v>0</v>
      </c>
      <c r="J1606" s="3">
        <v>45391.208333333336</v>
      </c>
      <c r="K1606" s="3">
        <v>45412.208333333336</v>
      </c>
      <c r="L1606" s="3">
        <v>45414.416666666664</v>
      </c>
      <c r="M1606" t="s">
        <v>1667</v>
      </c>
      <c r="N1606" s="4" t="s">
        <v>2174</v>
      </c>
      <c r="P1606" t="s">
        <v>16</v>
      </c>
    </row>
    <row r="1607" spans="1:16" x14ac:dyDescent="0.25">
      <c r="A1607" s="5" t="s">
        <v>5861</v>
      </c>
      <c r="B1607" t="s">
        <v>3787</v>
      </c>
      <c r="C1607" t="s">
        <v>6598</v>
      </c>
      <c r="D1607">
        <v>453771</v>
      </c>
      <c r="H1607">
        <v>500</v>
      </c>
      <c r="I1607">
        <v>100000</v>
      </c>
      <c r="J1607" s="3">
        <v>45406.229166666664</v>
      </c>
      <c r="K1607" s="3">
        <v>45419.041666666664</v>
      </c>
      <c r="L1607" s="3">
        <v>45420.083333333336</v>
      </c>
      <c r="M1607" t="s">
        <v>1668</v>
      </c>
      <c r="N1607" s="4" t="s">
        <v>2174</v>
      </c>
      <c r="P1607" t="s">
        <v>16</v>
      </c>
    </row>
    <row r="1608" spans="1:16" x14ac:dyDescent="0.25">
      <c r="A1608" s="5" t="s">
        <v>5862</v>
      </c>
      <c r="B1608" t="s">
        <v>3788</v>
      </c>
      <c r="C1608" t="s">
        <v>6598</v>
      </c>
      <c r="D1608">
        <v>453771</v>
      </c>
      <c r="H1608">
        <v>500</v>
      </c>
      <c r="I1608">
        <v>100000</v>
      </c>
      <c r="J1608" s="3">
        <v>45406.166666666664</v>
      </c>
      <c r="K1608" s="3">
        <v>45419.041666666664</v>
      </c>
      <c r="L1608" s="3">
        <v>45420.083333333336</v>
      </c>
      <c r="M1608" t="s">
        <v>1669</v>
      </c>
      <c r="N1608" s="4" t="s">
        <v>2174</v>
      </c>
      <c r="P1608" t="s">
        <v>16</v>
      </c>
    </row>
    <row r="1609" spans="1:16" x14ac:dyDescent="0.25">
      <c r="A1609" s="5" t="s">
        <v>5863</v>
      </c>
      <c r="B1609" t="s">
        <v>3789</v>
      </c>
      <c r="C1609" t="s">
        <v>6598</v>
      </c>
      <c r="D1609">
        <v>453771</v>
      </c>
      <c r="H1609">
        <v>500</v>
      </c>
      <c r="I1609">
        <v>100000</v>
      </c>
      <c r="J1609" s="3">
        <v>45406.145833333336</v>
      </c>
      <c r="K1609" s="3">
        <v>45419.041666666664</v>
      </c>
      <c r="L1609" s="3">
        <v>45420.083333333336</v>
      </c>
      <c r="M1609" t="s">
        <v>1670</v>
      </c>
      <c r="N1609" s="4" t="s">
        <v>2174</v>
      </c>
      <c r="P1609" t="s">
        <v>16</v>
      </c>
    </row>
    <row r="1610" spans="1:16" x14ac:dyDescent="0.25">
      <c r="A1610" s="5" t="s">
        <v>5864</v>
      </c>
      <c r="B1610" t="s">
        <v>3790</v>
      </c>
      <c r="C1610" t="s">
        <v>6598</v>
      </c>
      <c r="D1610">
        <v>453771</v>
      </c>
      <c r="H1610">
        <v>500</v>
      </c>
      <c r="I1610">
        <v>100000</v>
      </c>
      <c r="J1610" s="3">
        <v>45406.125</v>
      </c>
      <c r="K1610" s="3">
        <v>45419.041666666664</v>
      </c>
      <c r="L1610" s="3">
        <v>45420.083333333336</v>
      </c>
      <c r="M1610" t="s">
        <v>1671</v>
      </c>
      <c r="N1610" s="4" t="s">
        <v>2174</v>
      </c>
      <c r="P1610" t="s">
        <v>16</v>
      </c>
    </row>
    <row r="1611" spans="1:16" x14ac:dyDescent="0.25">
      <c r="A1611" s="5" t="s">
        <v>5865</v>
      </c>
      <c r="B1611" t="s">
        <v>3791</v>
      </c>
      <c r="C1611" t="s">
        <v>6599</v>
      </c>
      <c r="D1611">
        <v>466001</v>
      </c>
      <c r="G1611">
        <v>953000</v>
      </c>
      <c r="H1611">
        <v>2000</v>
      </c>
      <c r="I1611">
        <v>20000</v>
      </c>
      <c r="J1611" s="3">
        <v>45406.520833333336</v>
      </c>
      <c r="K1611" s="3">
        <v>45421.229166666664</v>
      </c>
      <c r="L1611" s="3">
        <v>45425.4375</v>
      </c>
      <c r="M1611" t="s">
        <v>1672</v>
      </c>
      <c r="N1611" s="4" t="s">
        <v>2174</v>
      </c>
      <c r="P1611" t="s">
        <v>16</v>
      </c>
    </row>
    <row r="1612" spans="1:16" x14ac:dyDescent="0.25">
      <c r="A1612" s="5" t="s">
        <v>5866</v>
      </c>
      <c r="B1612" t="s">
        <v>3792</v>
      </c>
      <c r="C1612" t="s">
        <v>6600</v>
      </c>
      <c r="D1612">
        <v>475661</v>
      </c>
      <c r="G1612">
        <v>1000000</v>
      </c>
      <c r="H1612">
        <v>2000</v>
      </c>
      <c r="I1612">
        <v>10000</v>
      </c>
      <c r="J1612" s="3">
        <v>45406.5</v>
      </c>
      <c r="K1612" s="3">
        <v>45412.229166666664</v>
      </c>
      <c r="L1612" s="3">
        <v>45413.229166666664</v>
      </c>
      <c r="M1612" t="s">
        <v>1673</v>
      </c>
      <c r="N1612" s="4" t="s">
        <v>2174</v>
      </c>
      <c r="P1612" t="s">
        <v>16</v>
      </c>
    </row>
    <row r="1613" spans="1:16" x14ac:dyDescent="0.25">
      <c r="A1613" s="5" t="s">
        <v>5867</v>
      </c>
      <c r="B1613" t="s">
        <v>3793</v>
      </c>
      <c r="C1613" t="s">
        <v>6599</v>
      </c>
      <c r="D1613">
        <v>476332</v>
      </c>
      <c r="G1613">
        <v>1083240</v>
      </c>
      <c r="H1613">
        <v>2000</v>
      </c>
      <c r="I1613">
        <v>22000</v>
      </c>
      <c r="J1613" s="3">
        <v>45406.5</v>
      </c>
      <c r="K1613" s="3">
        <v>45421.229166666664</v>
      </c>
      <c r="L1613" s="3">
        <v>45425.4375</v>
      </c>
      <c r="M1613" t="s">
        <v>1674</v>
      </c>
      <c r="N1613" s="4" t="s">
        <v>2174</v>
      </c>
      <c r="P1613" t="s">
        <v>16</v>
      </c>
    </row>
    <row r="1614" spans="1:16" x14ac:dyDescent="0.25">
      <c r="A1614" s="5" t="s">
        <v>5868</v>
      </c>
      <c r="B1614" t="s">
        <v>3794</v>
      </c>
      <c r="C1614" t="s">
        <v>6600</v>
      </c>
      <c r="D1614">
        <v>475661</v>
      </c>
      <c r="G1614">
        <v>1000000</v>
      </c>
      <c r="H1614">
        <v>2000</v>
      </c>
      <c r="I1614">
        <v>10000</v>
      </c>
      <c r="J1614" s="3">
        <v>45406.5</v>
      </c>
      <c r="K1614" s="3">
        <v>45412.229166666664</v>
      </c>
      <c r="L1614" s="3">
        <v>45413.229166666664</v>
      </c>
      <c r="M1614" t="s">
        <v>1675</v>
      </c>
      <c r="N1614" s="4" t="s">
        <v>2174</v>
      </c>
      <c r="P1614" t="s">
        <v>16</v>
      </c>
    </row>
    <row r="1615" spans="1:16" x14ac:dyDescent="0.25">
      <c r="A1615" s="5" t="s">
        <v>5869</v>
      </c>
      <c r="B1615" t="s">
        <v>3795</v>
      </c>
      <c r="C1615" t="s">
        <v>6600</v>
      </c>
      <c r="D1615">
        <v>475661</v>
      </c>
      <c r="G1615">
        <v>1000000</v>
      </c>
      <c r="H1615">
        <v>2000</v>
      </c>
      <c r="I1615">
        <v>10000</v>
      </c>
      <c r="J1615" s="3">
        <v>45406.5</v>
      </c>
      <c r="K1615" s="3">
        <v>45412.229166666664</v>
      </c>
      <c r="L1615" s="3">
        <v>45413.229166666664</v>
      </c>
      <c r="M1615" t="s">
        <v>1676</v>
      </c>
      <c r="N1615" s="4" t="s">
        <v>2174</v>
      </c>
      <c r="P1615" t="s">
        <v>16</v>
      </c>
    </row>
    <row r="1616" spans="1:16" x14ac:dyDescent="0.25">
      <c r="A1616" s="5" t="s">
        <v>5870</v>
      </c>
      <c r="B1616" t="s">
        <v>3796</v>
      </c>
      <c r="C1616" t="s">
        <v>6600</v>
      </c>
      <c r="D1616">
        <v>475661</v>
      </c>
      <c r="G1616">
        <v>1000000</v>
      </c>
      <c r="H1616">
        <v>2000</v>
      </c>
      <c r="I1616">
        <v>10000</v>
      </c>
      <c r="J1616" s="3">
        <v>45406.5</v>
      </c>
      <c r="K1616" s="3">
        <v>45412.229166666664</v>
      </c>
      <c r="L1616" s="3">
        <v>45413.229166666664</v>
      </c>
      <c r="M1616" t="s">
        <v>1677</v>
      </c>
      <c r="N1616" s="4" t="s">
        <v>2174</v>
      </c>
      <c r="P1616" t="s">
        <v>16</v>
      </c>
    </row>
    <row r="1617" spans="1:16" x14ac:dyDescent="0.25">
      <c r="A1617" s="5" t="s">
        <v>5871</v>
      </c>
      <c r="B1617" t="s">
        <v>3797</v>
      </c>
      <c r="C1617" t="s">
        <v>6600</v>
      </c>
      <c r="D1617">
        <v>475661</v>
      </c>
      <c r="G1617">
        <v>1000000</v>
      </c>
      <c r="H1617">
        <v>2000</v>
      </c>
      <c r="I1617">
        <v>10000</v>
      </c>
      <c r="J1617" s="3">
        <v>45406.5</v>
      </c>
      <c r="K1617" s="3">
        <v>45412.229166666664</v>
      </c>
      <c r="L1617" s="3">
        <v>45413.229166666664</v>
      </c>
      <c r="M1617" t="s">
        <v>1678</v>
      </c>
      <c r="N1617" s="4" t="s">
        <v>2174</v>
      </c>
      <c r="P1617" t="s">
        <v>16</v>
      </c>
    </row>
    <row r="1618" spans="1:16" x14ac:dyDescent="0.25">
      <c r="A1618" s="5" t="s">
        <v>5872</v>
      </c>
      <c r="B1618" t="s">
        <v>3798</v>
      </c>
      <c r="C1618" t="s">
        <v>6600</v>
      </c>
      <c r="D1618">
        <v>451660</v>
      </c>
      <c r="G1618">
        <v>43589000</v>
      </c>
      <c r="H1618">
        <v>15000</v>
      </c>
      <c r="I1618">
        <v>217945</v>
      </c>
      <c r="J1618" s="3">
        <v>45406.4375</v>
      </c>
      <c r="K1618" s="3">
        <v>45420.229166666664</v>
      </c>
      <c r="L1618" s="3">
        <v>45421.25</v>
      </c>
      <c r="M1618" t="s">
        <v>1679</v>
      </c>
      <c r="N1618" s="4" t="s">
        <v>2174</v>
      </c>
      <c r="P1618" t="s">
        <v>16</v>
      </c>
    </row>
    <row r="1619" spans="1:16" x14ac:dyDescent="0.25">
      <c r="A1619" s="5" t="s">
        <v>5873</v>
      </c>
      <c r="B1619" t="s">
        <v>3799</v>
      </c>
      <c r="C1619" t="s">
        <v>6599</v>
      </c>
      <c r="D1619">
        <v>480001</v>
      </c>
      <c r="H1619">
        <v>2000</v>
      </c>
      <c r="I1619">
        <v>33246</v>
      </c>
      <c r="J1619" s="3">
        <v>45406.4375</v>
      </c>
      <c r="K1619" s="3">
        <v>45421.229166666664</v>
      </c>
      <c r="L1619" s="3">
        <v>45425.4375</v>
      </c>
      <c r="M1619" t="s">
        <v>1680</v>
      </c>
      <c r="N1619" s="4" t="s">
        <v>2174</v>
      </c>
      <c r="P1619" t="s">
        <v>16</v>
      </c>
    </row>
    <row r="1620" spans="1:16" x14ac:dyDescent="0.25">
      <c r="A1620" s="5" t="s">
        <v>5874</v>
      </c>
      <c r="B1620" t="s">
        <v>3800</v>
      </c>
      <c r="C1620" t="s">
        <v>6601</v>
      </c>
      <c r="D1620">
        <v>482001</v>
      </c>
      <c r="G1620">
        <v>1200000</v>
      </c>
      <c r="H1620">
        <v>590</v>
      </c>
      <c r="I1620">
        <v>5000</v>
      </c>
      <c r="J1620" s="3">
        <v>45406.375</v>
      </c>
      <c r="K1620" s="3">
        <v>45420.125</v>
      </c>
      <c r="L1620" s="3">
        <v>45425.083333333336</v>
      </c>
      <c r="M1620" t="s">
        <v>1681</v>
      </c>
      <c r="N1620" s="4" t="s">
        <v>2174</v>
      </c>
      <c r="P1620" t="s">
        <v>16</v>
      </c>
    </row>
    <row r="1621" spans="1:16" x14ac:dyDescent="0.25">
      <c r="A1621" s="5" t="s">
        <v>5875</v>
      </c>
      <c r="B1621" t="s">
        <v>3801</v>
      </c>
      <c r="C1621" t="s">
        <v>6599</v>
      </c>
      <c r="D1621">
        <v>457887</v>
      </c>
      <c r="G1621">
        <v>6879095</v>
      </c>
      <c r="H1621">
        <v>10000</v>
      </c>
      <c r="I1621">
        <v>69000</v>
      </c>
      <c r="J1621" s="3">
        <v>45405.270833333336</v>
      </c>
      <c r="K1621" s="3">
        <v>45421.229166666664</v>
      </c>
      <c r="L1621" s="3">
        <v>45425.520833333336</v>
      </c>
      <c r="M1621" t="s">
        <v>1682</v>
      </c>
      <c r="N1621" s="4" t="s">
        <v>2174</v>
      </c>
      <c r="P1621" t="s">
        <v>16</v>
      </c>
    </row>
    <row r="1622" spans="1:16" x14ac:dyDescent="0.25">
      <c r="A1622" s="5" t="s">
        <v>5876</v>
      </c>
      <c r="B1622" t="s">
        <v>3802</v>
      </c>
      <c r="C1622" t="s">
        <v>6602</v>
      </c>
      <c r="D1622">
        <v>452003</v>
      </c>
      <c r="G1622">
        <v>579549000</v>
      </c>
      <c r="H1622">
        <v>10000</v>
      </c>
      <c r="I1622">
        <v>100000</v>
      </c>
      <c r="J1622" s="3">
        <v>45397.288194444445</v>
      </c>
      <c r="K1622" s="3">
        <v>45414.125</v>
      </c>
      <c r="L1622" s="3">
        <v>45415.125</v>
      </c>
      <c r="M1622" t="s">
        <v>1683</v>
      </c>
      <c r="N1622" s="4" t="s">
        <v>2174</v>
      </c>
      <c r="P1622" t="s">
        <v>16</v>
      </c>
    </row>
    <row r="1623" spans="1:16" x14ac:dyDescent="0.25">
      <c r="A1623" s="5" t="s">
        <v>5877</v>
      </c>
      <c r="B1623" t="s">
        <v>3803</v>
      </c>
      <c r="C1623" t="s">
        <v>6599</v>
      </c>
      <c r="D1623">
        <v>462022</v>
      </c>
      <c r="G1623">
        <v>421921</v>
      </c>
      <c r="H1623">
        <v>2000</v>
      </c>
      <c r="I1623">
        <v>8438</v>
      </c>
      <c r="J1623" s="3">
        <v>45392.229166666664</v>
      </c>
      <c r="K1623" s="3">
        <v>45412.229166666664</v>
      </c>
      <c r="L1623" s="3">
        <v>45414.4375</v>
      </c>
      <c r="M1623" t="s">
        <v>1684</v>
      </c>
      <c r="N1623" s="4" t="s">
        <v>2174</v>
      </c>
      <c r="P1623" t="s">
        <v>16</v>
      </c>
    </row>
    <row r="1624" spans="1:16" x14ac:dyDescent="0.25">
      <c r="A1624" s="5" t="s">
        <v>5878</v>
      </c>
      <c r="B1624" t="s">
        <v>3804</v>
      </c>
      <c r="C1624" t="s">
        <v>6603</v>
      </c>
      <c r="D1624">
        <v>462023</v>
      </c>
      <c r="G1624">
        <v>1231000</v>
      </c>
      <c r="H1624">
        <v>2360</v>
      </c>
      <c r="I1624">
        <v>12310</v>
      </c>
      <c r="J1624" s="3">
        <v>45387.288194444445</v>
      </c>
      <c r="K1624" s="3">
        <v>45414.125</v>
      </c>
      <c r="L1624" s="3">
        <v>45415.125</v>
      </c>
      <c r="M1624" t="s">
        <v>1685</v>
      </c>
      <c r="N1624" s="4" t="s">
        <v>2174</v>
      </c>
      <c r="P1624" t="s">
        <v>16</v>
      </c>
    </row>
    <row r="1625" spans="1:16" x14ac:dyDescent="0.25">
      <c r="A1625" s="5" t="s">
        <v>5879</v>
      </c>
      <c r="B1625" t="s">
        <v>3805</v>
      </c>
      <c r="C1625" t="s">
        <v>6602</v>
      </c>
      <c r="D1625">
        <v>452003</v>
      </c>
      <c r="G1625">
        <v>9064000</v>
      </c>
      <c r="H1625">
        <v>2000</v>
      </c>
      <c r="I1625">
        <v>90640</v>
      </c>
      <c r="J1625" s="3">
        <v>45386.24722222222</v>
      </c>
      <c r="K1625" s="3">
        <v>45412.125</v>
      </c>
      <c r="L1625" s="3">
        <v>45413.125</v>
      </c>
      <c r="M1625" t="s">
        <v>1686</v>
      </c>
      <c r="N1625" s="4" t="s">
        <v>2174</v>
      </c>
      <c r="P1625" t="s">
        <v>16</v>
      </c>
    </row>
    <row r="1626" spans="1:16" x14ac:dyDescent="0.25">
      <c r="A1626" s="5" t="s">
        <v>5880</v>
      </c>
      <c r="B1626" t="s">
        <v>3806</v>
      </c>
      <c r="C1626" t="s">
        <v>6601</v>
      </c>
      <c r="D1626">
        <v>482008</v>
      </c>
      <c r="G1626">
        <v>11758000</v>
      </c>
      <c r="H1626">
        <v>5900</v>
      </c>
      <c r="I1626">
        <v>100000</v>
      </c>
      <c r="J1626" s="3">
        <v>45373.25</v>
      </c>
      <c r="K1626" s="3">
        <v>45414.125</v>
      </c>
      <c r="L1626" s="3">
        <v>45415.145833333336</v>
      </c>
      <c r="M1626" t="s">
        <v>1687</v>
      </c>
      <c r="N1626" s="4" t="s">
        <v>2174</v>
      </c>
      <c r="P1626" t="s">
        <v>16</v>
      </c>
    </row>
    <row r="1627" spans="1:16" x14ac:dyDescent="0.25">
      <c r="A1627" s="5" t="s">
        <v>5881</v>
      </c>
      <c r="B1627" t="s">
        <v>3807</v>
      </c>
      <c r="C1627" t="s">
        <v>6519</v>
      </c>
      <c r="D1627">
        <v>484551</v>
      </c>
      <c r="G1627">
        <v>2250100</v>
      </c>
      <c r="H1627">
        <v>1000</v>
      </c>
      <c r="I1627">
        <v>45100</v>
      </c>
      <c r="J1627" s="3">
        <v>45371.041666666664</v>
      </c>
      <c r="K1627" s="3">
        <v>45411.125</v>
      </c>
      <c r="L1627" s="3">
        <v>45415.145833333336</v>
      </c>
      <c r="M1627" t="s">
        <v>1688</v>
      </c>
      <c r="N1627" s="4" t="s">
        <v>2174</v>
      </c>
      <c r="P1627" t="s">
        <v>16</v>
      </c>
    </row>
    <row r="1628" spans="1:16" x14ac:dyDescent="0.25">
      <c r="A1628" s="5" t="s">
        <v>5882</v>
      </c>
      <c r="B1628" t="s">
        <v>3808</v>
      </c>
      <c r="C1628" t="s">
        <v>6603</v>
      </c>
      <c r="D1628">
        <v>462023</v>
      </c>
      <c r="G1628">
        <v>57600000</v>
      </c>
      <c r="H1628">
        <v>11800</v>
      </c>
      <c r="I1628">
        <v>100000</v>
      </c>
      <c r="J1628" s="3">
        <v>45370.166666666664</v>
      </c>
      <c r="K1628" s="3">
        <v>45414.125</v>
      </c>
      <c r="L1628" s="3">
        <v>45415.125</v>
      </c>
      <c r="M1628" t="s">
        <v>1689</v>
      </c>
      <c r="N1628" s="4" t="s">
        <v>2174</v>
      </c>
      <c r="P1628" t="s">
        <v>16</v>
      </c>
    </row>
    <row r="1629" spans="1:16" x14ac:dyDescent="0.25">
      <c r="A1629" s="5" t="s">
        <v>5883</v>
      </c>
      <c r="B1629" t="s">
        <v>3809</v>
      </c>
      <c r="C1629" t="s">
        <v>6603</v>
      </c>
      <c r="D1629">
        <v>462023</v>
      </c>
      <c r="G1629">
        <v>235000</v>
      </c>
      <c r="H1629">
        <v>590</v>
      </c>
      <c r="I1629">
        <v>5000</v>
      </c>
      <c r="J1629" s="3">
        <v>45369.229166666664</v>
      </c>
      <c r="K1629" s="3">
        <v>45411.125</v>
      </c>
      <c r="L1629" s="3">
        <v>45412.145833333336</v>
      </c>
      <c r="M1629" t="s">
        <v>1690</v>
      </c>
      <c r="N1629" s="4" t="s">
        <v>2174</v>
      </c>
      <c r="P1629" t="s">
        <v>16</v>
      </c>
    </row>
    <row r="1630" spans="1:16" x14ac:dyDescent="0.25">
      <c r="A1630" s="5" t="s">
        <v>5884</v>
      </c>
      <c r="B1630" t="s">
        <v>3810</v>
      </c>
      <c r="C1630" t="s">
        <v>6600</v>
      </c>
      <c r="D1630">
        <v>456010</v>
      </c>
      <c r="G1630">
        <v>887097000</v>
      </c>
      <c r="H1630">
        <v>50000</v>
      </c>
      <c r="I1630">
        <v>4435485</v>
      </c>
      <c r="J1630" s="3">
        <v>45367.104166666664</v>
      </c>
      <c r="K1630" s="3">
        <v>45433.229166666664</v>
      </c>
      <c r="L1630" s="3">
        <v>45436.458333333336</v>
      </c>
      <c r="M1630" t="s">
        <v>1691</v>
      </c>
      <c r="N1630" s="4" t="s">
        <v>2174</v>
      </c>
      <c r="P1630" t="s">
        <v>16</v>
      </c>
    </row>
    <row r="1631" spans="1:16" x14ac:dyDescent="0.25">
      <c r="A1631" s="5" t="s">
        <v>5885</v>
      </c>
      <c r="B1631" t="s">
        <v>3811</v>
      </c>
      <c r="C1631" t="s">
        <v>6519</v>
      </c>
      <c r="D1631">
        <v>484552</v>
      </c>
      <c r="G1631">
        <v>8229000</v>
      </c>
      <c r="H1631">
        <v>2000</v>
      </c>
      <c r="I1631">
        <v>164800</v>
      </c>
      <c r="J1631" s="3">
        <v>45367.083333333336</v>
      </c>
      <c r="K1631" s="3">
        <v>45415.145833333336</v>
      </c>
      <c r="L1631" s="3">
        <v>45419.145833333336</v>
      </c>
      <c r="M1631" t="s">
        <v>1692</v>
      </c>
      <c r="N1631" s="4" t="s">
        <v>2174</v>
      </c>
      <c r="P1631" t="s">
        <v>16</v>
      </c>
    </row>
    <row r="1632" spans="1:16" x14ac:dyDescent="0.25">
      <c r="A1632" s="5" t="s">
        <v>5886</v>
      </c>
      <c r="B1632" t="s">
        <v>3812</v>
      </c>
      <c r="C1632" t="s">
        <v>6600</v>
      </c>
      <c r="D1632">
        <v>456010</v>
      </c>
      <c r="G1632">
        <v>3130280000</v>
      </c>
      <c r="H1632">
        <v>50000</v>
      </c>
      <c r="I1632">
        <v>5000000</v>
      </c>
      <c r="J1632" s="3">
        <v>45367.041666666664</v>
      </c>
      <c r="K1632" s="3">
        <v>45433.229166666664</v>
      </c>
      <c r="L1632" s="3">
        <v>45436.458333333336</v>
      </c>
      <c r="M1632" t="s">
        <v>1693</v>
      </c>
      <c r="N1632" s="4" t="s">
        <v>2174</v>
      </c>
      <c r="P1632" t="s">
        <v>16</v>
      </c>
    </row>
    <row r="1633" spans="1:16" x14ac:dyDescent="0.25">
      <c r="A1633" s="5" t="s">
        <v>5887</v>
      </c>
      <c r="B1633" t="s">
        <v>3813</v>
      </c>
      <c r="C1633" t="s">
        <v>6519</v>
      </c>
      <c r="D1633">
        <v>450112</v>
      </c>
      <c r="G1633">
        <v>347358</v>
      </c>
      <c r="H1633">
        <v>500</v>
      </c>
      <c r="I1633">
        <v>6900</v>
      </c>
      <c r="J1633" s="3">
        <v>45367.489583333336</v>
      </c>
      <c r="K1633" s="3">
        <v>45411.145833333336</v>
      </c>
      <c r="L1633" s="3">
        <v>45415.145833333336</v>
      </c>
      <c r="M1633" t="s">
        <v>1694</v>
      </c>
      <c r="N1633" s="4" t="s">
        <v>2174</v>
      </c>
      <c r="P1633" t="s">
        <v>16</v>
      </c>
    </row>
    <row r="1634" spans="1:16" x14ac:dyDescent="0.25">
      <c r="A1634" s="5" t="s">
        <v>5888</v>
      </c>
      <c r="B1634" t="s">
        <v>3814</v>
      </c>
      <c r="C1634" t="s">
        <v>6519</v>
      </c>
      <c r="D1634">
        <v>484220</v>
      </c>
      <c r="G1634">
        <v>690123</v>
      </c>
      <c r="H1634">
        <v>500</v>
      </c>
      <c r="I1634">
        <v>13800</v>
      </c>
      <c r="J1634" s="3">
        <v>45367.416666666664</v>
      </c>
      <c r="K1634" s="3">
        <v>45418.125</v>
      </c>
      <c r="L1634" s="3">
        <v>45419.145833333336</v>
      </c>
      <c r="M1634" t="s">
        <v>1695</v>
      </c>
      <c r="N1634" s="4" t="s">
        <v>2174</v>
      </c>
      <c r="P1634" t="s">
        <v>16</v>
      </c>
    </row>
    <row r="1635" spans="1:16" x14ac:dyDescent="0.25">
      <c r="A1635" s="5" t="s">
        <v>5889</v>
      </c>
      <c r="B1635" t="s">
        <v>3815</v>
      </c>
      <c r="C1635" t="s">
        <v>6519</v>
      </c>
      <c r="D1635">
        <v>484220</v>
      </c>
      <c r="G1635">
        <v>246743</v>
      </c>
      <c r="H1635">
        <v>500</v>
      </c>
      <c r="I1635">
        <v>4900</v>
      </c>
      <c r="J1635" s="3">
        <v>45367.375</v>
      </c>
      <c r="K1635" s="3">
        <v>45418.125</v>
      </c>
      <c r="L1635" s="3">
        <v>45420.145833333336</v>
      </c>
      <c r="M1635" t="s">
        <v>1696</v>
      </c>
      <c r="N1635" s="4" t="s">
        <v>2174</v>
      </c>
      <c r="P1635" t="s">
        <v>16</v>
      </c>
    </row>
    <row r="1636" spans="1:16" x14ac:dyDescent="0.25">
      <c r="A1636" s="5" t="s">
        <v>5890</v>
      </c>
      <c r="B1636" t="s">
        <v>3816</v>
      </c>
      <c r="C1636" t="s">
        <v>6519</v>
      </c>
      <c r="D1636">
        <v>484220</v>
      </c>
      <c r="G1636">
        <v>1254930</v>
      </c>
      <c r="H1636">
        <v>1000</v>
      </c>
      <c r="I1636">
        <v>25100</v>
      </c>
      <c r="J1636" s="3">
        <v>45366.288194444445</v>
      </c>
      <c r="K1636" s="3">
        <v>45418.125</v>
      </c>
      <c r="L1636" s="3">
        <v>45421.145833333336</v>
      </c>
      <c r="M1636" t="s">
        <v>1697</v>
      </c>
      <c r="N1636" s="4" t="s">
        <v>2174</v>
      </c>
      <c r="P1636" t="s">
        <v>16</v>
      </c>
    </row>
    <row r="1637" spans="1:16" x14ac:dyDescent="0.25">
      <c r="A1637" s="5" t="s">
        <v>5891</v>
      </c>
      <c r="B1637" t="s">
        <v>3817</v>
      </c>
      <c r="C1637" t="s">
        <v>6601</v>
      </c>
      <c r="D1637">
        <v>482008</v>
      </c>
      <c r="G1637">
        <v>7113000</v>
      </c>
      <c r="H1637">
        <v>2360</v>
      </c>
      <c r="I1637">
        <v>71130</v>
      </c>
      <c r="J1637" s="3">
        <v>45366.263888888891</v>
      </c>
      <c r="K1637" s="3">
        <v>45414.125</v>
      </c>
      <c r="L1637" s="3">
        <v>45415.145833333336</v>
      </c>
      <c r="M1637" t="s">
        <v>1698</v>
      </c>
      <c r="N1637" s="4" t="s">
        <v>2174</v>
      </c>
      <c r="P1637" t="s">
        <v>16</v>
      </c>
    </row>
    <row r="1638" spans="1:16" x14ac:dyDescent="0.25">
      <c r="A1638" s="5" t="s">
        <v>5892</v>
      </c>
      <c r="B1638" t="s">
        <v>3818</v>
      </c>
      <c r="C1638" t="s">
        <v>6519</v>
      </c>
      <c r="D1638">
        <v>460447</v>
      </c>
      <c r="G1638">
        <v>1173829</v>
      </c>
      <c r="H1638">
        <v>1000</v>
      </c>
      <c r="I1638">
        <v>23500</v>
      </c>
      <c r="J1638" s="3">
        <v>45366.041666666664</v>
      </c>
      <c r="K1638" s="3">
        <v>45418.125</v>
      </c>
      <c r="L1638" s="3">
        <v>45421.166666666664</v>
      </c>
      <c r="M1638" t="s">
        <v>1699</v>
      </c>
      <c r="N1638" s="4" t="s">
        <v>2174</v>
      </c>
      <c r="P1638" t="s">
        <v>16</v>
      </c>
    </row>
    <row r="1639" spans="1:16" x14ac:dyDescent="0.25">
      <c r="A1639" s="5" t="s">
        <v>5893</v>
      </c>
      <c r="B1639" t="s">
        <v>3819</v>
      </c>
      <c r="C1639" t="s">
        <v>6519</v>
      </c>
      <c r="D1639">
        <v>460447</v>
      </c>
      <c r="G1639">
        <v>3508000</v>
      </c>
      <c r="H1639">
        <v>1000</v>
      </c>
      <c r="I1639">
        <v>70200</v>
      </c>
      <c r="J1639" s="3">
        <v>45365.288194444445</v>
      </c>
      <c r="K1639" s="3">
        <v>45414.125</v>
      </c>
      <c r="L1639" s="3">
        <v>45418.145833333336</v>
      </c>
      <c r="M1639" t="s">
        <v>1700</v>
      </c>
      <c r="N1639" s="4" t="s">
        <v>2174</v>
      </c>
      <c r="P1639" t="s">
        <v>16</v>
      </c>
    </row>
    <row r="1640" spans="1:16" x14ac:dyDescent="0.25">
      <c r="A1640" s="5" t="s">
        <v>5894</v>
      </c>
      <c r="B1640" t="s">
        <v>3820</v>
      </c>
      <c r="C1640" t="s">
        <v>6519</v>
      </c>
      <c r="D1640">
        <v>484552</v>
      </c>
      <c r="G1640">
        <v>1493134</v>
      </c>
      <c r="H1640">
        <v>1000</v>
      </c>
      <c r="I1640">
        <v>30000</v>
      </c>
      <c r="J1640" s="3">
        <v>45365.28125</v>
      </c>
      <c r="K1640" s="3">
        <v>45415.125</v>
      </c>
      <c r="L1640" s="3">
        <v>45420.145833333336</v>
      </c>
      <c r="M1640" t="s">
        <v>1701</v>
      </c>
      <c r="N1640" s="4" t="s">
        <v>2174</v>
      </c>
      <c r="P1640" t="s">
        <v>16</v>
      </c>
    </row>
    <row r="1641" spans="1:16" x14ac:dyDescent="0.25">
      <c r="A1641" s="5" t="s">
        <v>5895</v>
      </c>
      <c r="B1641" t="s">
        <v>3821</v>
      </c>
      <c r="C1641" t="s">
        <v>6519</v>
      </c>
      <c r="D1641">
        <v>484551</v>
      </c>
      <c r="G1641">
        <v>5833325</v>
      </c>
      <c r="H1641">
        <v>2000</v>
      </c>
      <c r="I1641">
        <v>116700</v>
      </c>
      <c r="J1641" s="3">
        <v>45365.28125</v>
      </c>
      <c r="K1641" s="3">
        <v>45415.145833333336</v>
      </c>
      <c r="L1641" s="3">
        <v>45419.145833333336</v>
      </c>
      <c r="M1641" t="s">
        <v>1702</v>
      </c>
      <c r="N1641" s="4" t="s">
        <v>2174</v>
      </c>
      <c r="P1641" t="s">
        <v>16</v>
      </c>
    </row>
    <row r="1642" spans="1:16" x14ac:dyDescent="0.25">
      <c r="A1642" s="5" t="s">
        <v>5896</v>
      </c>
      <c r="B1642" t="s">
        <v>3822</v>
      </c>
      <c r="C1642" t="s">
        <v>6519</v>
      </c>
      <c r="D1642">
        <v>484551</v>
      </c>
      <c r="G1642">
        <v>453120</v>
      </c>
      <c r="H1642">
        <v>500</v>
      </c>
      <c r="I1642">
        <v>9100</v>
      </c>
      <c r="J1642" s="3">
        <v>45365.28125</v>
      </c>
      <c r="K1642" s="3">
        <v>45415.145833333336</v>
      </c>
      <c r="L1642" s="3">
        <v>45419.145833333336</v>
      </c>
      <c r="M1642" t="s">
        <v>1703</v>
      </c>
      <c r="N1642" s="4" t="s">
        <v>2174</v>
      </c>
      <c r="P1642" t="s">
        <v>16</v>
      </c>
    </row>
    <row r="1643" spans="1:16" x14ac:dyDescent="0.25">
      <c r="A1643" s="5" t="s">
        <v>5897</v>
      </c>
      <c r="B1643" t="s">
        <v>3823</v>
      </c>
      <c r="C1643" t="s">
        <v>6519</v>
      </c>
      <c r="D1643">
        <v>484551</v>
      </c>
      <c r="G1643">
        <v>4224289</v>
      </c>
      <c r="H1643">
        <v>1000</v>
      </c>
      <c r="I1643">
        <v>84500</v>
      </c>
      <c r="J1643" s="3">
        <v>45365.277777777781</v>
      </c>
      <c r="K1643" s="3">
        <v>45415.145833333336</v>
      </c>
      <c r="L1643" s="3">
        <v>45419.145833333336</v>
      </c>
      <c r="M1643" t="s">
        <v>1704</v>
      </c>
      <c r="N1643" s="4" t="s">
        <v>2174</v>
      </c>
      <c r="P1643" t="s">
        <v>16</v>
      </c>
    </row>
    <row r="1644" spans="1:16" x14ac:dyDescent="0.25">
      <c r="A1644" s="5" t="s">
        <v>5898</v>
      </c>
      <c r="B1644" t="s">
        <v>3824</v>
      </c>
      <c r="C1644" t="s">
        <v>6519</v>
      </c>
      <c r="D1644">
        <v>482056</v>
      </c>
      <c r="G1644">
        <v>642000</v>
      </c>
      <c r="H1644">
        <v>500</v>
      </c>
      <c r="I1644">
        <v>12900</v>
      </c>
      <c r="J1644" s="3">
        <v>45365.25</v>
      </c>
      <c r="K1644" s="3">
        <v>45422.125</v>
      </c>
      <c r="L1644" s="3">
        <v>45425.125</v>
      </c>
      <c r="M1644" t="s">
        <v>1705</v>
      </c>
      <c r="N1644" s="4" t="s">
        <v>2174</v>
      </c>
      <c r="P1644" t="s">
        <v>16</v>
      </c>
    </row>
    <row r="1645" spans="1:16" x14ac:dyDescent="0.25">
      <c r="A1645" s="5" t="s">
        <v>5899</v>
      </c>
      <c r="B1645" t="s">
        <v>3825</v>
      </c>
      <c r="C1645" t="s">
        <v>6599</v>
      </c>
      <c r="D1645">
        <v>465661</v>
      </c>
      <c r="G1645">
        <v>9577423</v>
      </c>
      <c r="H1645">
        <v>10000</v>
      </c>
      <c r="I1645">
        <v>96000</v>
      </c>
      <c r="J1645" s="3">
        <v>45365.25</v>
      </c>
      <c r="K1645" s="3">
        <v>45421.229166666664</v>
      </c>
      <c r="L1645" s="3">
        <v>45425.520833333336</v>
      </c>
      <c r="M1645" t="s">
        <v>1706</v>
      </c>
      <c r="N1645" s="4" t="s">
        <v>2174</v>
      </c>
      <c r="P1645" t="s">
        <v>16</v>
      </c>
    </row>
    <row r="1646" spans="1:16" x14ac:dyDescent="0.25">
      <c r="A1646" s="5" t="s">
        <v>5900</v>
      </c>
      <c r="B1646" t="s">
        <v>3826</v>
      </c>
      <c r="C1646" t="s">
        <v>6519</v>
      </c>
      <c r="D1646">
        <v>484551</v>
      </c>
      <c r="G1646">
        <v>1746400</v>
      </c>
      <c r="H1646">
        <v>1000</v>
      </c>
      <c r="I1646">
        <v>35000</v>
      </c>
      <c r="J1646" s="3">
        <v>45365.5</v>
      </c>
      <c r="K1646" s="3">
        <v>45415.125</v>
      </c>
      <c r="L1646" s="3">
        <v>45420.145833333336</v>
      </c>
      <c r="M1646" t="s">
        <v>1707</v>
      </c>
      <c r="N1646" s="4" t="s">
        <v>2174</v>
      </c>
      <c r="P1646" t="s">
        <v>16</v>
      </c>
    </row>
    <row r="1647" spans="1:16" x14ac:dyDescent="0.25">
      <c r="A1647" s="5" t="s">
        <v>5901</v>
      </c>
      <c r="B1647" t="s">
        <v>3827</v>
      </c>
      <c r="C1647" t="s">
        <v>6519</v>
      </c>
      <c r="D1647">
        <v>484551</v>
      </c>
      <c r="G1647">
        <v>3581300</v>
      </c>
      <c r="H1647">
        <v>1000</v>
      </c>
      <c r="I1647">
        <v>72000</v>
      </c>
      <c r="J1647" s="3">
        <v>45365.5</v>
      </c>
      <c r="K1647" s="3">
        <v>45415.125</v>
      </c>
      <c r="L1647" s="3">
        <v>45420.145833333336</v>
      </c>
      <c r="M1647" t="s">
        <v>1708</v>
      </c>
      <c r="N1647" s="4" t="s">
        <v>2174</v>
      </c>
      <c r="P1647" t="s">
        <v>16</v>
      </c>
    </row>
    <row r="1648" spans="1:16" x14ac:dyDescent="0.25">
      <c r="A1648" s="5" t="s">
        <v>5902</v>
      </c>
      <c r="B1648" t="s">
        <v>3828</v>
      </c>
      <c r="C1648" t="s">
        <v>6519</v>
      </c>
      <c r="D1648">
        <v>460447</v>
      </c>
      <c r="G1648">
        <v>3735408</v>
      </c>
      <c r="H1648">
        <v>1000</v>
      </c>
      <c r="I1648">
        <v>74710</v>
      </c>
      <c r="J1648" s="3">
        <v>45364.041666666664</v>
      </c>
      <c r="K1648" s="3">
        <v>45414.125</v>
      </c>
      <c r="L1648" s="3">
        <v>45418.145833333336</v>
      </c>
      <c r="M1648" t="s">
        <v>1709</v>
      </c>
      <c r="N1648" s="4" t="s">
        <v>2174</v>
      </c>
      <c r="P1648" t="s">
        <v>16</v>
      </c>
    </row>
    <row r="1649" spans="1:16" x14ac:dyDescent="0.25">
      <c r="A1649" s="5" t="s">
        <v>5903</v>
      </c>
      <c r="B1649" t="s">
        <v>3829</v>
      </c>
      <c r="C1649" t="s">
        <v>6519</v>
      </c>
      <c r="D1649">
        <v>484220</v>
      </c>
      <c r="G1649">
        <v>1539711</v>
      </c>
      <c r="H1649">
        <v>1000</v>
      </c>
      <c r="I1649">
        <v>30800</v>
      </c>
      <c r="J1649" s="3">
        <v>45363.25</v>
      </c>
      <c r="K1649" s="3">
        <v>45415.125</v>
      </c>
      <c r="L1649" s="3">
        <v>45419.145833333336</v>
      </c>
      <c r="M1649" t="s">
        <v>1710</v>
      </c>
      <c r="N1649" s="4" t="s">
        <v>2174</v>
      </c>
      <c r="P1649" t="s">
        <v>16</v>
      </c>
    </row>
    <row r="1650" spans="1:16" x14ac:dyDescent="0.25">
      <c r="A1650" s="5" t="s">
        <v>5904</v>
      </c>
      <c r="B1650" t="s">
        <v>3830</v>
      </c>
      <c r="C1650" t="s">
        <v>6519</v>
      </c>
      <c r="D1650">
        <v>484220</v>
      </c>
      <c r="G1650">
        <v>1896048</v>
      </c>
      <c r="H1650">
        <v>1000</v>
      </c>
      <c r="I1650">
        <v>37900</v>
      </c>
      <c r="J1650" s="3">
        <v>45363.166666666664</v>
      </c>
      <c r="K1650" s="3">
        <v>45418.125</v>
      </c>
      <c r="L1650" s="3">
        <v>45420.145833333336</v>
      </c>
      <c r="M1650" t="s">
        <v>1711</v>
      </c>
      <c r="N1650" s="4" t="s">
        <v>2174</v>
      </c>
      <c r="P1650" t="s">
        <v>16</v>
      </c>
    </row>
    <row r="1651" spans="1:16" x14ac:dyDescent="0.25">
      <c r="A1651" s="5" t="s">
        <v>5905</v>
      </c>
      <c r="B1651" t="s">
        <v>3831</v>
      </c>
      <c r="C1651" t="s">
        <v>6519</v>
      </c>
      <c r="D1651">
        <v>484552</v>
      </c>
      <c r="G1651">
        <v>45690527</v>
      </c>
      <c r="H1651">
        <v>5000</v>
      </c>
      <c r="I1651">
        <v>457000</v>
      </c>
      <c r="J1651" s="3">
        <v>45363.5</v>
      </c>
      <c r="K1651" s="3">
        <v>45411.125</v>
      </c>
      <c r="L1651" s="3">
        <v>45415.145833333336</v>
      </c>
      <c r="M1651" t="s">
        <v>1712</v>
      </c>
      <c r="N1651" s="4" t="s">
        <v>2174</v>
      </c>
      <c r="P1651" t="s">
        <v>16</v>
      </c>
    </row>
    <row r="1652" spans="1:16" x14ac:dyDescent="0.25">
      <c r="A1652" s="5" t="s">
        <v>5906</v>
      </c>
      <c r="B1652" t="s">
        <v>3832</v>
      </c>
      <c r="C1652" t="s">
        <v>6600</v>
      </c>
      <c r="D1652">
        <v>474001</v>
      </c>
      <c r="G1652">
        <v>6009915</v>
      </c>
      <c r="H1652">
        <v>11800</v>
      </c>
      <c r="I1652">
        <v>45074</v>
      </c>
      <c r="J1652" s="3">
        <v>45362.284722222219</v>
      </c>
      <c r="K1652" s="3">
        <v>45414.229166666664</v>
      </c>
      <c r="L1652" s="3">
        <v>45415.229166666664</v>
      </c>
      <c r="M1652" t="s">
        <v>1713</v>
      </c>
      <c r="N1652" s="4" t="s">
        <v>2174</v>
      </c>
      <c r="P1652" t="s">
        <v>16</v>
      </c>
    </row>
    <row r="1653" spans="1:16" x14ac:dyDescent="0.25">
      <c r="A1653" s="5" t="s">
        <v>5907</v>
      </c>
      <c r="B1653" t="s">
        <v>3833</v>
      </c>
      <c r="C1653" t="s">
        <v>6519</v>
      </c>
      <c r="D1653">
        <v>484551</v>
      </c>
      <c r="G1653">
        <v>354000</v>
      </c>
      <c r="H1653">
        <v>500</v>
      </c>
      <c r="I1653">
        <v>7100</v>
      </c>
      <c r="J1653" s="3">
        <v>45362.25</v>
      </c>
      <c r="K1653" s="3">
        <v>45418.125</v>
      </c>
      <c r="L1653" s="3">
        <v>45421.145833333336</v>
      </c>
      <c r="M1653" t="s">
        <v>1714</v>
      </c>
      <c r="N1653" s="4" t="s">
        <v>2174</v>
      </c>
      <c r="P1653" t="s">
        <v>16</v>
      </c>
    </row>
    <row r="1654" spans="1:16" x14ac:dyDescent="0.25">
      <c r="A1654" s="5" t="s">
        <v>5908</v>
      </c>
      <c r="B1654" t="s">
        <v>3834</v>
      </c>
      <c r="C1654" t="s">
        <v>6600</v>
      </c>
      <c r="D1654">
        <v>474001</v>
      </c>
      <c r="G1654">
        <v>19148626</v>
      </c>
      <c r="H1654">
        <v>11800</v>
      </c>
      <c r="I1654">
        <v>95744</v>
      </c>
      <c r="J1654" s="3">
        <v>45362.229166666664</v>
      </c>
      <c r="K1654" s="3">
        <v>45414.229166666664</v>
      </c>
      <c r="L1654" s="3">
        <v>45415.229166666664</v>
      </c>
      <c r="M1654" t="s">
        <v>1715</v>
      </c>
      <c r="N1654" s="4" t="s">
        <v>2174</v>
      </c>
      <c r="P1654" t="s">
        <v>16</v>
      </c>
    </row>
    <row r="1655" spans="1:16" x14ac:dyDescent="0.25">
      <c r="A1655" s="5" t="s">
        <v>5909</v>
      </c>
      <c r="B1655" t="s">
        <v>3835</v>
      </c>
      <c r="C1655" t="s">
        <v>6519</v>
      </c>
      <c r="D1655">
        <v>484220</v>
      </c>
      <c r="G1655">
        <v>1301115</v>
      </c>
      <c r="H1655">
        <v>1000</v>
      </c>
      <c r="I1655">
        <v>26000</v>
      </c>
      <c r="J1655" s="3">
        <v>45362.208333333336</v>
      </c>
      <c r="K1655" s="3">
        <v>45413.125</v>
      </c>
      <c r="L1655" s="3">
        <v>45418.145833333336</v>
      </c>
      <c r="M1655" t="s">
        <v>1716</v>
      </c>
      <c r="N1655" s="4" t="s">
        <v>2174</v>
      </c>
      <c r="P1655" t="s">
        <v>16</v>
      </c>
    </row>
    <row r="1656" spans="1:16" x14ac:dyDescent="0.25">
      <c r="A1656" s="5" t="s">
        <v>5910</v>
      </c>
      <c r="B1656" t="s">
        <v>3836</v>
      </c>
      <c r="C1656" t="s">
        <v>6600</v>
      </c>
      <c r="D1656">
        <v>474001</v>
      </c>
      <c r="G1656">
        <v>84711845</v>
      </c>
      <c r="H1656">
        <v>17700</v>
      </c>
      <c r="I1656">
        <v>423560</v>
      </c>
      <c r="J1656" s="3">
        <v>45362.1875</v>
      </c>
      <c r="K1656" s="3">
        <v>45414.229166666664</v>
      </c>
      <c r="L1656" s="3">
        <v>45415.229166666664</v>
      </c>
      <c r="M1656" t="s">
        <v>1717</v>
      </c>
      <c r="N1656" s="4" t="s">
        <v>2174</v>
      </c>
      <c r="P1656" t="s">
        <v>16</v>
      </c>
    </row>
    <row r="1657" spans="1:16" x14ac:dyDescent="0.25">
      <c r="A1657" s="5" t="s">
        <v>5911</v>
      </c>
      <c r="B1657" t="s">
        <v>3837</v>
      </c>
      <c r="C1657" t="s">
        <v>6599</v>
      </c>
      <c r="D1657">
        <v>472001</v>
      </c>
      <c r="G1657">
        <v>246560004</v>
      </c>
      <c r="H1657">
        <v>50000</v>
      </c>
      <c r="I1657">
        <v>1233000</v>
      </c>
      <c r="J1657" s="3">
        <v>45362.4375</v>
      </c>
      <c r="K1657" s="3">
        <v>45421.229166666664</v>
      </c>
      <c r="L1657" s="3">
        <v>45425.520833333336</v>
      </c>
      <c r="M1657" t="s">
        <v>1718</v>
      </c>
      <c r="N1657" s="4" t="s">
        <v>2174</v>
      </c>
      <c r="P1657" t="s">
        <v>16</v>
      </c>
    </row>
    <row r="1658" spans="1:16" x14ac:dyDescent="0.25">
      <c r="A1658" s="5" t="s">
        <v>5912</v>
      </c>
      <c r="B1658" t="s">
        <v>3838</v>
      </c>
      <c r="C1658" t="s">
        <v>6519</v>
      </c>
      <c r="D1658">
        <v>484551</v>
      </c>
      <c r="G1658">
        <v>2002000</v>
      </c>
      <c r="H1658">
        <v>1000</v>
      </c>
      <c r="I1658">
        <v>40040</v>
      </c>
      <c r="J1658" s="3">
        <v>45360.274305555555</v>
      </c>
      <c r="K1658" s="3">
        <v>45411.145833333336</v>
      </c>
      <c r="L1658" s="3">
        <v>45415.166666666664</v>
      </c>
      <c r="M1658" t="s">
        <v>1719</v>
      </c>
      <c r="N1658" s="4" t="s">
        <v>2174</v>
      </c>
      <c r="P1658" t="s">
        <v>16</v>
      </c>
    </row>
    <row r="1659" spans="1:16" x14ac:dyDescent="0.25">
      <c r="A1659" s="5" t="s">
        <v>5913</v>
      </c>
      <c r="B1659" t="s">
        <v>3839</v>
      </c>
      <c r="C1659" t="s">
        <v>6519</v>
      </c>
      <c r="D1659">
        <v>484220</v>
      </c>
      <c r="G1659">
        <v>737264</v>
      </c>
      <c r="H1659">
        <v>500</v>
      </c>
      <c r="I1659">
        <v>14700</v>
      </c>
      <c r="J1659" s="3">
        <v>45360.25</v>
      </c>
      <c r="K1659" s="3">
        <v>45418.125</v>
      </c>
      <c r="L1659" s="3">
        <v>45421.145833333336</v>
      </c>
      <c r="M1659" t="s">
        <v>1720</v>
      </c>
      <c r="N1659" s="4" t="s">
        <v>2174</v>
      </c>
      <c r="P1659" t="s">
        <v>16</v>
      </c>
    </row>
    <row r="1660" spans="1:16" x14ac:dyDescent="0.25">
      <c r="A1660" s="5" t="s">
        <v>5914</v>
      </c>
      <c r="B1660" t="s">
        <v>3840</v>
      </c>
      <c r="C1660" t="s">
        <v>6519</v>
      </c>
      <c r="D1660">
        <v>484220</v>
      </c>
      <c r="G1660">
        <v>1438405</v>
      </c>
      <c r="H1660">
        <v>1000</v>
      </c>
      <c r="I1660">
        <v>28800</v>
      </c>
      <c r="J1660" s="3">
        <v>45359.25</v>
      </c>
      <c r="K1660" s="3">
        <v>45418.125</v>
      </c>
      <c r="L1660" s="3">
        <v>45421.145833333336</v>
      </c>
      <c r="M1660" t="s">
        <v>1721</v>
      </c>
      <c r="N1660" s="4" t="s">
        <v>2174</v>
      </c>
      <c r="P1660" t="s">
        <v>16</v>
      </c>
    </row>
    <row r="1661" spans="1:16" x14ac:dyDescent="0.25">
      <c r="A1661" s="5" t="s">
        <v>5915</v>
      </c>
      <c r="B1661" t="s">
        <v>3841</v>
      </c>
      <c r="C1661" t="s">
        <v>6519</v>
      </c>
      <c r="D1661">
        <v>484551</v>
      </c>
      <c r="G1661">
        <v>4720793</v>
      </c>
      <c r="H1661">
        <v>1000</v>
      </c>
      <c r="I1661">
        <v>94400</v>
      </c>
      <c r="J1661" s="3">
        <v>45359.125</v>
      </c>
      <c r="K1661" s="3">
        <v>45418.125</v>
      </c>
      <c r="L1661" s="3">
        <v>45421.145833333336</v>
      </c>
      <c r="M1661" t="s">
        <v>1722</v>
      </c>
      <c r="N1661" s="4" t="s">
        <v>2174</v>
      </c>
      <c r="P1661" t="s">
        <v>16</v>
      </c>
    </row>
    <row r="1662" spans="1:16" x14ac:dyDescent="0.25">
      <c r="A1662" s="5" t="s">
        <v>5916</v>
      </c>
      <c r="B1662" t="s">
        <v>3842</v>
      </c>
      <c r="C1662" t="s">
        <v>6604</v>
      </c>
      <c r="D1662">
        <v>452001</v>
      </c>
      <c r="G1662">
        <v>7353600000</v>
      </c>
      <c r="H1662">
        <v>50000</v>
      </c>
      <c r="I1662">
        <v>73500000</v>
      </c>
      <c r="J1662" s="3">
        <v>45358.145833333336</v>
      </c>
      <c r="K1662" s="3">
        <v>45420.145833333336</v>
      </c>
      <c r="L1662" s="3">
        <v>45421.145833333336</v>
      </c>
      <c r="M1662" t="s">
        <v>1723</v>
      </c>
      <c r="N1662" s="4" t="s">
        <v>2174</v>
      </c>
      <c r="P1662" t="s">
        <v>16</v>
      </c>
    </row>
    <row r="1663" spans="1:16" x14ac:dyDescent="0.25">
      <c r="A1663" s="5" t="s">
        <v>5917</v>
      </c>
      <c r="B1663" t="s">
        <v>3843</v>
      </c>
      <c r="C1663" t="s">
        <v>6605</v>
      </c>
      <c r="D1663">
        <v>482008</v>
      </c>
      <c r="G1663">
        <v>398250</v>
      </c>
      <c r="H1663">
        <v>590</v>
      </c>
      <c r="I1663">
        <v>8000</v>
      </c>
      <c r="J1663" s="3">
        <v>45357.229166666664</v>
      </c>
      <c r="K1663" s="3">
        <v>45413.5</v>
      </c>
      <c r="L1663" s="3">
        <v>45415.145833333336</v>
      </c>
      <c r="M1663" t="s">
        <v>1724</v>
      </c>
      <c r="N1663" s="4" t="s">
        <v>2174</v>
      </c>
      <c r="P1663" t="s">
        <v>16</v>
      </c>
    </row>
    <row r="1664" spans="1:16" x14ac:dyDescent="0.25">
      <c r="A1664" s="5" t="s">
        <v>5918</v>
      </c>
      <c r="B1664" t="s">
        <v>3844</v>
      </c>
      <c r="C1664" t="s">
        <v>6606</v>
      </c>
      <c r="D1664">
        <v>462022</v>
      </c>
      <c r="G1664">
        <v>113211000</v>
      </c>
      <c r="H1664">
        <v>30000</v>
      </c>
      <c r="I1664">
        <v>1000000</v>
      </c>
      <c r="J1664" s="3">
        <v>45345.288194444445</v>
      </c>
      <c r="K1664" s="3">
        <v>45441.229166666664</v>
      </c>
      <c r="L1664" s="3">
        <v>45443.4375</v>
      </c>
      <c r="M1664" t="s">
        <v>1725</v>
      </c>
      <c r="N1664" s="4" t="s">
        <v>2174</v>
      </c>
      <c r="P1664" t="s">
        <v>16</v>
      </c>
    </row>
    <row r="1665" spans="1:16" x14ac:dyDescent="0.25">
      <c r="A1665" s="5" t="s">
        <v>5919</v>
      </c>
      <c r="B1665" t="s">
        <v>3845</v>
      </c>
      <c r="C1665" t="s">
        <v>6600</v>
      </c>
      <c r="D1665">
        <v>474001</v>
      </c>
      <c r="G1665">
        <v>42848266</v>
      </c>
      <c r="H1665">
        <v>17700</v>
      </c>
      <c r="I1665">
        <v>214242</v>
      </c>
      <c r="J1665" s="3">
        <v>45344.166666666664</v>
      </c>
      <c r="K1665" s="3">
        <v>45414.229166666664</v>
      </c>
      <c r="L1665" s="3">
        <v>45415.229166666664</v>
      </c>
      <c r="M1665" t="s">
        <v>1726</v>
      </c>
      <c r="N1665" s="4" t="s">
        <v>2174</v>
      </c>
      <c r="P1665" t="s">
        <v>16</v>
      </c>
    </row>
    <row r="1666" spans="1:16" x14ac:dyDescent="0.25">
      <c r="A1666" s="5" t="s">
        <v>5920</v>
      </c>
      <c r="B1666" t="s">
        <v>3846</v>
      </c>
      <c r="C1666" t="s">
        <v>6607</v>
      </c>
      <c r="D1666">
        <v>452003</v>
      </c>
      <c r="H1666">
        <v>17700</v>
      </c>
      <c r="I1666">
        <v>500000</v>
      </c>
      <c r="J1666" s="3">
        <v>45327.288194444445</v>
      </c>
      <c r="K1666" s="3">
        <v>45421.229166666664</v>
      </c>
      <c r="L1666" s="3">
        <v>45427.479166666664</v>
      </c>
      <c r="M1666" t="s">
        <v>1727</v>
      </c>
      <c r="N1666" s="4" t="s">
        <v>2174</v>
      </c>
      <c r="P1666" t="s">
        <v>16</v>
      </c>
    </row>
    <row r="1667" spans="1:16" x14ac:dyDescent="0.25">
      <c r="A1667" s="5" t="s">
        <v>5921</v>
      </c>
      <c r="B1667" t="s">
        <v>3847</v>
      </c>
      <c r="C1667" t="s">
        <v>6608</v>
      </c>
      <c r="D1667">
        <v>462011</v>
      </c>
      <c r="H1667">
        <v>50000</v>
      </c>
      <c r="I1667">
        <v>36000000</v>
      </c>
      <c r="J1667" s="3">
        <v>45282.166666666664</v>
      </c>
      <c r="K1667" s="3">
        <v>45415.125</v>
      </c>
      <c r="L1667" s="3">
        <v>45418.125</v>
      </c>
      <c r="M1667" t="s">
        <v>1728</v>
      </c>
      <c r="N1667" s="4" t="s">
        <v>2174</v>
      </c>
      <c r="P1667" t="s">
        <v>16</v>
      </c>
    </row>
    <row r="1668" spans="1:16" x14ac:dyDescent="0.25">
      <c r="A1668" s="5" t="s">
        <v>5922</v>
      </c>
      <c r="B1668" t="s">
        <v>3848</v>
      </c>
      <c r="C1668" t="s">
        <v>6599</v>
      </c>
      <c r="D1668">
        <v>470001</v>
      </c>
      <c r="G1668">
        <v>8201240</v>
      </c>
      <c r="H1668">
        <v>10000</v>
      </c>
      <c r="I1668">
        <v>82500</v>
      </c>
      <c r="J1668" s="3">
        <v>45406.263888888891</v>
      </c>
      <c r="K1668" s="3">
        <v>45425.229166666664</v>
      </c>
      <c r="L1668" s="3">
        <v>45427.520833333336</v>
      </c>
      <c r="M1668" t="s">
        <v>1729</v>
      </c>
      <c r="N1668" s="4" t="s">
        <v>2174</v>
      </c>
      <c r="P1668" t="s">
        <v>16</v>
      </c>
    </row>
    <row r="1669" spans="1:16" x14ac:dyDescent="0.25">
      <c r="A1669" s="5" t="s">
        <v>5923</v>
      </c>
      <c r="B1669" t="s">
        <v>3849</v>
      </c>
      <c r="C1669" t="s">
        <v>6603</v>
      </c>
      <c r="D1669">
        <v>477001</v>
      </c>
      <c r="G1669">
        <v>100000</v>
      </c>
      <c r="H1669">
        <v>236</v>
      </c>
      <c r="I1669">
        <v>2500</v>
      </c>
      <c r="J1669" s="3">
        <v>45406.25</v>
      </c>
      <c r="K1669" s="3">
        <v>45414.083333333336</v>
      </c>
      <c r="L1669" s="3">
        <v>45415.104166666664</v>
      </c>
      <c r="M1669" t="s">
        <v>1730</v>
      </c>
      <c r="N1669" s="4" t="s">
        <v>2174</v>
      </c>
      <c r="P1669" t="s">
        <v>16</v>
      </c>
    </row>
    <row r="1670" spans="1:16" x14ac:dyDescent="0.25">
      <c r="A1670" s="5" t="s">
        <v>5924</v>
      </c>
      <c r="B1670" t="s">
        <v>3850</v>
      </c>
      <c r="C1670" t="s">
        <v>6601</v>
      </c>
      <c r="D1670">
        <v>482008</v>
      </c>
      <c r="G1670">
        <v>4000000</v>
      </c>
      <c r="H1670">
        <v>2360</v>
      </c>
      <c r="I1670">
        <v>40000</v>
      </c>
      <c r="J1670" s="3">
        <v>45406.25</v>
      </c>
      <c r="K1670" s="3">
        <v>45419.208333333336</v>
      </c>
      <c r="L1670" s="3">
        <v>45421.125</v>
      </c>
      <c r="M1670" t="s">
        <v>1731</v>
      </c>
      <c r="N1670" s="4" t="s">
        <v>2174</v>
      </c>
      <c r="P1670" t="s">
        <v>16</v>
      </c>
    </row>
    <row r="1671" spans="1:16" x14ac:dyDescent="0.25">
      <c r="A1671" s="5" t="s">
        <v>5925</v>
      </c>
      <c r="B1671" t="s">
        <v>3851</v>
      </c>
      <c r="C1671" t="s">
        <v>6600</v>
      </c>
      <c r="D1671">
        <v>475661</v>
      </c>
      <c r="G1671">
        <v>1000000</v>
      </c>
      <c r="H1671">
        <v>2000</v>
      </c>
      <c r="I1671">
        <v>10000</v>
      </c>
      <c r="J1671" s="3">
        <v>45406.5</v>
      </c>
      <c r="K1671" s="3">
        <v>45412.229166666664</v>
      </c>
      <c r="L1671" s="3">
        <v>45413.229166666664</v>
      </c>
      <c r="M1671" t="s">
        <v>1732</v>
      </c>
      <c r="N1671" s="4" t="s">
        <v>2174</v>
      </c>
      <c r="P1671" t="s">
        <v>16</v>
      </c>
    </row>
    <row r="1672" spans="1:16" x14ac:dyDescent="0.25">
      <c r="A1672" s="5" t="s">
        <v>5926</v>
      </c>
      <c r="B1672" t="s">
        <v>3852</v>
      </c>
      <c r="C1672" t="s">
        <v>6600</v>
      </c>
      <c r="D1672">
        <v>475661</v>
      </c>
      <c r="G1672">
        <v>1000000</v>
      </c>
      <c r="H1672">
        <v>2000</v>
      </c>
      <c r="I1672">
        <v>10000</v>
      </c>
      <c r="J1672" s="3">
        <v>45406.5</v>
      </c>
      <c r="K1672" s="3">
        <v>45412.229166666664</v>
      </c>
      <c r="L1672" s="3">
        <v>45413.229166666664</v>
      </c>
      <c r="M1672" t="s">
        <v>1733</v>
      </c>
      <c r="N1672" s="4" t="s">
        <v>2174</v>
      </c>
      <c r="P1672" t="s">
        <v>16</v>
      </c>
    </row>
    <row r="1673" spans="1:16" x14ac:dyDescent="0.25">
      <c r="A1673" s="5" t="s">
        <v>5927</v>
      </c>
      <c r="B1673" t="s">
        <v>3853</v>
      </c>
      <c r="C1673" t="s">
        <v>6599</v>
      </c>
      <c r="D1673">
        <v>462021</v>
      </c>
      <c r="G1673">
        <v>977512</v>
      </c>
      <c r="H1673">
        <v>2000</v>
      </c>
      <c r="I1673">
        <v>19550</v>
      </c>
      <c r="J1673" s="3">
        <v>45392.4375</v>
      </c>
      <c r="K1673" s="3">
        <v>45412.229166666664</v>
      </c>
      <c r="L1673" s="3">
        <v>45414.4375</v>
      </c>
      <c r="M1673" t="s">
        <v>1734</v>
      </c>
      <c r="N1673" s="4" t="s">
        <v>2174</v>
      </c>
      <c r="P1673" t="s">
        <v>16</v>
      </c>
    </row>
    <row r="1674" spans="1:16" x14ac:dyDescent="0.25">
      <c r="A1674" s="5" t="s">
        <v>5928</v>
      </c>
      <c r="B1674" t="s">
        <v>3854</v>
      </c>
      <c r="C1674" t="s">
        <v>6599</v>
      </c>
      <c r="D1674">
        <v>462021</v>
      </c>
      <c r="G1674">
        <v>1712606</v>
      </c>
      <c r="H1674">
        <v>2000</v>
      </c>
      <c r="I1674">
        <v>34252</v>
      </c>
      <c r="J1674" s="3">
        <v>45392.4375</v>
      </c>
      <c r="K1674" s="3">
        <v>45412.229166666664</v>
      </c>
      <c r="L1674" s="3">
        <v>45414.4375</v>
      </c>
      <c r="M1674" t="s">
        <v>1735</v>
      </c>
      <c r="N1674" s="4" t="s">
        <v>2174</v>
      </c>
      <c r="P1674" t="s">
        <v>16</v>
      </c>
    </row>
    <row r="1675" spans="1:16" x14ac:dyDescent="0.25">
      <c r="A1675" s="5" t="s">
        <v>5929</v>
      </c>
      <c r="B1675" t="s">
        <v>3855</v>
      </c>
      <c r="C1675" t="s">
        <v>6519</v>
      </c>
      <c r="D1675">
        <v>484552</v>
      </c>
      <c r="G1675">
        <v>13156000</v>
      </c>
      <c r="H1675">
        <v>5000</v>
      </c>
      <c r="I1675">
        <v>200000</v>
      </c>
      <c r="J1675" s="3">
        <v>45367.083333333336</v>
      </c>
      <c r="K1675" s="3">
        <v>45415.145833333336</v>
      </c>
      <c r="L1675" s="3">
        <v>45419.145833333336</v>
      </c>
      <c r="M1675" t="s">
        <v>1736</v>
      </c>
      <c r="N1675" s="4" t="s">
        <v>2174</v>
      </c>
      <c r="P1675" t="s">
        <v>16</v>
      </c>
    </row>
    <row r="1676" spans="1:16" x14ac:dyDescent="0.25">
      <c r="A1676" s="5" t="s">
        <v>5930</v>
      </c>
      <c r="B1676" t="s">
        <v>3856</v>
      </c>
      <c r="C1676" t="s">
        <v>6519</v>
      </c>
      <c r="D1676">
        <v>482008</v>
      </c>
      <c r="G1676">
        <v>1173045</v>
      </c>
      <c r="H1676">
        <v>1000</v>
      </c>
      <c r="I1676">
        <v>23500</v>
      </c>
      <c r="J1676" s="3">
        <v>45362.25</v>
      </c>
      <c r="K1676" s="3">
        <v>45418.145833333336</v>
      </c>
      <c r="L1676" s="3">
        <v>45420.145833333336</v>
      </c>
      <c r="M1676" t="s">
        <v>1737</v>
      </c>
      <c r="N1676" s="4" t="s">
        <v>2174</v>
      </c>
      <c r="P1676" t="s">
        <v>16</v>
      </c>
    </row>
    <row r="1677" spans="1:16" x14ac:dyDescent="0.25">
      <c r="A1677" s="5" t="s">
        <v>5931</v>
      </c>
      <c r="B1677" t="s">
        <v>3857</v>
      </c>
      <c r="C1677" t="s">
        <v>6599</v>
      </c>
      <c r="D1677">
        <v>462021</v>
      </c>
      <c r="G1677">
        <v>1248071</v>
      </c>
      <c r="H1677">
        <v>2000</v>
      </c>
      <c r="I1677">
        <v>24961</v>
      </c>
      <c r="J1677" s="3">
        <v>45392.4375</v>
      </c>
      <c r="K1677" s="3">
        <v>45412.229166666664</v>
      </c>
      <c r="L1677" s="3">
        <v>45414.4375</v>
      </c>
      <c r="M1677" t="s">
        <v>1738</v>
      </c>
      <c r="N1677" s="4" t="s">
        <v>2174</v>
      </c>
      <c r="P1677" t="s">
        <v>16</v>
      </c>
    </row>
    <row r="1678" spans="1:16" x14ac:dyDescent="0.25">
      <c r="A1678" s="5" t="s">
        <v>5932</v>
      </c>
      <c r="B1678" t="s">
        <v>3858</v>
      </c>
      <c r="C1678" t="s">
        <v>6519</v>
      </c>
      <c r="D1678">
        <v>484220</v>
      </c>
      <c r="G1678">
        <v>1021860</v>
      </c>
      <c r="H1678">
        <v>1000</v>
      </c>
      <c r="I1678">
        <v>20400</v>
      </c>
      <c r="J1678" s="3">
        <v>45363.270833333336</v>
      </c>
      <c r="K1678" s="3">
        <v>45418.125</v>
      </c>
      <c r="L1678" s="3">
        <v>45420.145833333336</v>
      </c>
      <c r="M1678" t="s">
        <v>1739</v>
      </c>
      <c r="N1678" s="4" t="s">
        <v>2174</v>
      </c>
      <c r="P1678" t="s">
        <v>16</v>
      </c>
    </row>
    <row r="1679" spans="1:16" x14ac:dyDescent="0.25">
      <c r="A1679" s="5" t="s">
        <v>5933</v>
      </c>
      <c r="B1679" t="s">
        <v>3859</v>
      </c>
      <c r="C1679" t="s">
        <v>6608</v>
      </c>
      <c r="D1679">
        <v>462011</v>
      </c>
      <c r="H1679">
        <v>6490</v>
      </c>
      <c r="I1679">
        <v>89000</v>
      </c>
      <c r="J1679" s="3">
        <v>45364.25</v>
      </c>
      <c r="K1679" s="3">
        <v>45413.125</v>
      </c>
      <c r="L1679" s="3">
        <v>45414.125</v>
      </c>
      <c r="M1679" t="s">
        <v>1740</v>
      </c>
      <c r="N1679" s="4" t="s">
        <v>2174</v>
      </c>
      <c r="P1679" t="s">
        <v>16</v>
      </c>
    </row>
    <row r="1680" spans="1:16" x14ac:dyDescent="0.25">
      <c r="A1680" s="5" t="s">
        <v>5934</v>
      </c>
      <c r="B1680" t="s">
        <v>3860</v>
      </c>
      <c r="C1680" t="s">
        <v>6603</v>
      </c>
      <c r="D1680">
        <v>462023</v>
      </c>
      <c r="H1680">
        <v>100</v>
      </c>
      <c r="I1680">
        <v>0</v>
      </c>
      <c r="J1680" s="3">
        <v>45406.5</v>
      </c>
      <c r="K1680" s="3">
        <v>45411.125</v>
      </c>
      <c r="L1680" s="3">
        <v>45412.125</v>
      </c>
      <c r="M1680" t="s">
        <v>1741</v>
      </c>
      <c r="N1680" s="4" t="s">
        <v>2174</v>
      </c>
      <c r="P1680" t="s">
        <v>16</v>
      </c>
    </row>
    <row r="1681" spans="1:16" x14ac:dyDescent="0.25">
      <c r="A1681" s="5" t="s">
        <v>5935</v>
      </c>
      <c r="B1681" t="s">
        <v>3861</v>
      </c>
      <c r="C1681" t="s">
        <v>6519</v>
      </c>
      <c r="D1681">
        <v>460447</v>
      </c>
      <c r="G1681">
        <v>776982</v>
      </c>
      <c r="H1681">
        <v>0</v>
      </c>
      <c r="I1681">
        <v>0</v>
      </c>
      <c r="J1681" s="3">
        <v>45356.083333333336</v>
      </c>
      <c r="K1681" s="3">
        <v>45412.125</v>
      </c>
      <c r="L1681" s="3">
        <v>45415.145833333336</v>
      </c>
      <c r="M1681" t="s">
        <v>1742</v>
      </c>
      <c r="N1681" s="4" t="s">
        <v>2174</v>
      </c>
      <c r="P1681" t="s">
        <v>16</v>
      </c>
    </row>
    <row r="1682" spans="1:16" x14ac:dyDescent="0.25">
      <c r="A1682" s="5" t="s">
        <v>5936</v>
      </c>
      <c r="B1682" t="s">
        <v>3862</v>
      </c>
      <c r="C1682" t="s">
        <v>59</v>
      </c>
      <c r="D1682">
        <v>834008</v>
      </c>
      <c r="G1682">
        <v>92937850</v>
      </c>
      <c r="I1682">
        <v>1161800</v>
      </c>
      <c r="J1682" s="3">
        <v>45406.284722222219</v>
      </c>
      <c r="K1682" s="3">
        <v>45425.208333333336</v>
      </c>
      <c r="L1682" s="3">
        <v>45426.458333333336</v>
      </c>
      <c r="M1682" t="s">
        <v>1743</v>
      </c>
      <c r="N1682" s="4" t="s">
        <v>2174</v>
      </c>
      <c r="P1682" t="s">
        <v>16</v>
      </c>
    </row>
    <row r="1683" spans="1:16" x14ac:dyDescent="0.25">
      <c r="A1683" s="5" t="s">
        <v>5937</v>
      </c>
      <c r="B1683" t="s">
        <v>3863</v>
      </c>
      <c r="C1683" t="s">
        <v>32</v>
      </c>
      <c r="D1683">
        <v>486884</v>
      </c>
      <c r="G1683">
        <v>186440</v>
      </c>
      <c r="I1683">
        <v>2400</v>
      </c>
      <c r="J1683" s="3">
        <v>45406.288194444445</v>
      </c>
      <c r="K1683" s="3">
        <v>45418.458333333336</v>
      </c>
      <c r="L1683" s="3">
        <v>45419.458333333336</v>
      </c>
      <c r="M1683" t="s">
        <v>1744</v>
      </c>
      <c r="N1683" s="4" t="s">
        <v>2174</v>
      </c>
      <c r="P1683" t="s">
        <v>16</v>
      </c>
    </row>
    <row r="1684" spans="1:16" x14ac:dyDescent="0.25">
      <c r="A1684" s="5" t="s">
        <v>5938</v>
      </c>
      <c r="B1684" t="s">
        <v>3864</v>
      </c>
      <c r="C1684" t="s">
        <v>55</v>
      </c>
      <c r="D1684">
        <v>759102</v>
      </c>
      <c r="G1684">
        <v>16063119</v>
      </c>
      <c r="I1684">
        <v>200800</v>
      </c>
      <c r="J1684" s="3">
        <v>45406.288194444445</v>
      </c>
      <c r="K1684" s="3">
        <v>45422.208333333336</v>
      </c>
      <c r="L1684" s="3">
        <v>45425.416666666664</v>
      </c>
      <c r="M1684" t="s">
        <v>1745</v>
      </c>
      <c r="N1684" s="4" t="s">
        <v>2174</v>
      </c>
      <c r="P1684" t="s">
        <v>16</v>
      </c>
    </row>
    <row r="1685" spans="1:16" x14ac:dyDescent="0.25">
      <c r="A1685" s="5" t="s">
        <v>5939</v>
      </c>
      <c r="B1685" t="s">
        <v>3865</v>
      </c>
      <c r="C1685" t="s">
        <v>32</v>
      </c>
      <c r="D1685">
        <v>486889</v>
      </c>
      <c r="G1685">
        <v>23388106</v>
      </c>
      <c r="I1685">
        <v>292400</v>
      </c>
      <c r="J1685" s="3">
        <v>45406.288194444445</v>
      </c>
      <c r="K1685" s="3">
        <v>45426.208333333336</v>
      </c>
      <c r="L1685" s="3">
        <v>45427.208333333336</v>
      </c>
      <c r="M1685" t="s">
        <v>1746</v>
      </c>
      <c r="N1685" s="4" t="s">
        <v>2174</v>
      </c>
      <c r="P1685" t="s">
        <v>16</v>
      </c>
    </row>
    <row r="1686" spans="1:16" x14ac:dyDescent="0.25">
      <c r="A1686" s="5" t="s">
        <v>5940</v>
      </c>
      <c r="B1686" t="s">
        <v>3866</v>
      </c>
      <c r="C1686" t="s">
        <v>55</v>
      </c>
      <c r="D1686">
        <v>759103</v>
      </c>
      <c r="G1686">
        <v>167247</v>
      </c>
      <c r="I1686">
        <v>2100</v>
      </c>
      <c r="J1686" s="3">
        <v>45406.288194444445</v>
      </c>
      <c r="K1686" s="3">
        <v>45418.208333333336</v>
      </c>
      <c r="L1686" s="3">
        <v>45419.458333333336</v>
      </c>
      <c r="M1686" t="s">
        <v>1747</v>
      </c>
      <c r="N1686" s="4" t="s">
        <v>2174</v>
      </c>
      <c r="P1686" t="s">
        <v>16</v>
      </c>
    </row>
    <row r="1687" spans="1:16" x14ac:dyDescent="0.25">
      <c r="A1687" s="5" t="s">
        <v>5941</v>
      </c>
      <c r="B1687" t="s">
        <v>3867</v>
      </c>
      <c r="C1687" t="s">
        <v>32</v>
      </c>
      <c r="D1687">
        <v>231220</v>
      </c>
      <c r="G1687">
        <v>429586</v>
      </c>
      <c r="I1687">
        <v>5400</v>
      </c>
      <c r="J1687" s="3">
        <v>45406.288194444445</v>
      </c>
      <c r="K1687" s="3">
        <v>45418.416666666664</v>
      </c>
      <c r="L1687" s="3">
        <v>45419.416666666664</v>
      </c>
      <c r="M1687" t="s">
        <v>1748</v>
      </c>
      <c r="N1687" s="4" t="s">
        <v>2174</v>
      </c>
      <c r="P1687" t="s">
        <v>16</v>
      </c>
    </row>
    <row r="1688" spans="1:16" x14ac:dyDescent="0.25">
      <c r="A1688" s="5" t="s">
        <v>5942</v>
      </c>
      <c r="B1688" t="s">
        <v>3868</v>
      </c>
      <c r="C1688" t="s">
        <v>59</v>
      </c>
      <c r="D1688">
        <v>834008</v>
      </c>
      <c r="G1688">
        <v>65946006</v>
      </c>
      <c r="I1688">
        <v>824400</v>
      </c>
      <c r="J1688" s="3">
        <v>45406.284722222219</v>
      </c>
      <c r="K1688" s="3">
        <v>45425.208333333336</v>
      </c>
      <c r="L1688" s="3">
        <v>45427.458333333336</v>
      </c>
      <c r="M1688" t="s">
        <v>1749</v>
      </c>
      <c r="N1688" s="4" t="s">
        <v>2174</v>
      </c>
      <c r="P1688" t="s">
        <v>16</v>
      </c>
    </row>
    <row r="1689" spans="1:16" x14ac:dyDescent="0.25">
      <c r="A1689" s="5" t="s">
        <v>5943</v>
      </c>
      <c r="B1689" t="s">
        <v>3869</v>
      </c>
      <c r="C1689" t="s">
        <v>58</v>
      </c>
      <c r="D1689">
        <v>828116</v>
      </c>
      <c r="G1689">
        <v>272566</v>
      </c>
      <c r="I1689">
        <v>3500</v>
      </c>
      <c r="J1689" s="3">
        <v>45406.25</v>
      </c>
      <c r="K1689" s="3">
        <v>45416.208333333336</v>
      </c>
      <c r="L1689" s="3">
        <v>45418.416666666664</v>
      </c>
      <c r="M1689" t="s">
        <v>1750</v>
      </c>
      <c r="N1689" s="4" t="s">
        <v>2174</v>
      </c>
      <c r="P1689" t="s">
        <v>16</v>
      </c>
    </row>
    <row r="1690" spans="1:16" x14ac:dyDescent="0.25">
      <c r="A1690" s="5" t="s">
        <v>5944</v>
      </c>
      <c r="B1690" t="s">
        <v>3870</v>
      </c>
      <c r="C1690" t="s">
        <v>55</v>
      </c>
      <c r="D1690">
        <v>770076</v>
      </c>
      <c r="G1690">
        <v>160480</v>
      </c>
      <c r="I1690">
        <v>2100</v>
      </c>
      <c r="J1690" s="3">
        <v>45406.25</v>
      </c>
      <c r="K1690" s="3">
        <v>45418.208333333336</v>
      </c>
      <c r="L1690" s="3">
        <v>45419.458333333336</v>
      </c>
      <c r="M1690" t="s">
        <v>1751</v>
      </c>
      <c r="N1690" s="4" t="s">
        <v>2174</v>
      </c>
      <c r="P1690" t="s">
        <v>16</v>
      </c>
    </row>
    <row r="1691" spans="1:16" x14ac:dyDescent="0.25">
      <c r="A1691" s="5" t="s">
        <v>5945</v>
      </c>
      <c r="B1691" t="s">
        <v>3871</v>
      </c>
      <c r="C1691" t="s">
        <v>58</v>
      </c>
      <c r="D1691">
        <v>828116</v>
      </c>
      <c r="G1691">
        <v>234828</v>
      </c>
      <c r="I1691">
        <v>3000</v>
      </c>
      <c r="J1691" s="3">
        <v>45406.25</v>
      </c>
      <c r="K1691" s="3">
        <v>45416.208333333336</v>
      </c>
      <c r="L1691" s="3">
        <v>45418.416666666664</v>
      </c>
      <c r="M1691" t="s">
        <v>1752</v>
      </c>
      <c r="N1691" s="4" t="s">
        <v>2174</v>
      </c>
      <c r="P1691" t="s">
        <v>16</v>
      </c>
    </row>
    <row r="1692" spans="1:16" x14ac:dyDescent="0.25">
      <c r="A1692" s="5" t="s">
        <v>5946</v>
      </c>
      <c r="B1692" t="s">
        <v>3872</v>
      </c>
      <c r="C1692" t="s">
        <v>42</v>
      </c>
      <c r="D1692">
        <v>495452</v>
      </c>
      <c r="G1692">
        <v>4849375</v>
      </c>
      <c r="I1692">
        <v>60700</v>
      </c>
      <c r="J1692" s="3">
        <v>45406.25</v>
      </c>
      <c r="K1692" s="3">
        <v>45418.208333333336</v>
      </c>
      <c r="L1692" s="3">
        <v>45419.458333333336</v>
      </c>
      <c r="M1692" t="s">
        <v>1753</v>
      </c>
      <c r="N1692" s="4" t="s">
        <v>2174</v>
      </c>
      <c r="P1692" t="s">
        <v>16</v>
      </c>
    </row>
    <row r="1693" spans="1:16" x14ac:dyDescent="0.25">
      <c r="A1693" s="5" t="s">
        <v>5947</v>
      </c>
      <c r="B1693" t="s">
        <v>3873</v>
      </c>
      <c r="C1693" t="s">
        <v>32</v>
      </c>
      <c r="D1693">
        <v>486890</v>
      </c>
      <c r="G1693">
        <v>1043882</v>
      </c>
      <c r="I1693">
        <v>13100</v>
      </c>
      <c r="J1693" s="3">
        <v>45406.25</v>
      </c>
      <c r="K1693" s="3">
        <v>45418.458333333336</v>
      </c>
      <c r="L1693" s="3">
        <v>45419.458333333336</v>
      </c>
      <c r="M1693" t="s">
        <v>1754</v>
      </c>
      <c r="N1693" s="4" t="s">
        <v>2174</v>
      </c>
      <c r="P1693" t="s">
        <v>16</v>
      </c>
    </row>
    <row r="1694" spans="1:16" x14ac:dyDescent="0.25">
      <c r="A1694" s="5" t="s">
        <v>5948</v>
      </c>
      <c r="B1694" t="s">
        <v>3874</v>
      </c>
      <c r="C1694" t="s">
        <v>58</v>
      </c>
      <c r="D1694">
        <v>828116</v>
      </c>
      <c r="G1694">
        <v>337310</v>
      </c>
      <c r="I1694">
        <v>4300</v>
      </c>
      <c r="J1694" s="3">
        <v>45406.25</v>
      </c>
      <c r="K1694" s="3">
        <v>45416.208333333336</v>
      </c>
      <c r="L1694" s="3">
        <v>45418.416666666664</v>
      </c>
      <c r="M1694" t="s">
        <v>1755</v>
      </c>
      <c r="N1694" s="4" t="s">
        <v>2174</v>
      </c>
      <c r="P1694" t="s">
        <v>16</v>
      </c>
    </row>
    <row r="1695" spans="1:16" x14ac:dyDescent="0.25">
      <c r="A1695" s="5" t="s">
        <v>5949</v>
      </c>
      <c r="B1695" t="s">
        <v>3875</v>
      </c>
      <c r="C1695" t="s">
        <v>42</v>
      </c>
      <c r="D1695">
        <v>484444</v>
      </c>
      <c r="G1695">
        <v>1466019</v>
      </c>
      <c r="I1695">
        <v>18400</v>
      </c>
      <c r="J1695" s="3">
        <v>45406.208333333336</v>
      </c>
      <c r="K1695" s="3">
        <v>45418.208333333336</v>
      </c>
      <c r="L1695" s="3">
        <v>45419.208333333336</v>
      </c>
      <c r="M1695" t="s">
        <v>1756</v>
      </c>
      <c r="N1695" s="4" t="s">
        <v>2174</v>
      </c>
      <c r="P1695" t="s">
        <v>16</v>
      </c>
    </row>
    <row r="1696" spans="1:16" x14ac:dyDescent="0.25">
      <c r="A1696" s="5" t="s">
        <v>5950</v>
      </c>
      <c r="B1696" t="s">
        <v>3876</v>
      </c>
      <c r="C1696" t="s">
        <v>6542</v>
      </c>
      <c r="D1696">
        <v>442406</v>
      </c>
      <c r="G1696">
        <v>927080</v>
      </c>
      <c r="I1696">
        <v>11600</v>
      </c>
      <c r="J1696" s="3">
        <v>45406.208333333336</v>
      </c>
      <c r="K1696" s="3">
        <v>45413.208333333336</v>
      </c>
      <c r="L1696" s="3">
        <v>45414.458333333336</v>
      </c>
      <c r="M1696" t="s">
        <v>1757</v>
      </c>
      <c r="N1696" s="4" t="s">
        <v>2174</v>
      </c>
      <c r="P1696" t="s">
        <v>16</v>
      </c>
    </row>
    <row r="1697" spans="1:16" x14ac:dyDescent="0.25">
      <c r="A1697" s="5" t="s">
        <v>5951</v>
      </c>
      <c r="B1697" t="s">
        <v>3877</v>
      </c>
      <c r="C1697" t="s">
        <v>6542</v>
      </c>
      <c r="D1697">
        <v>480441</v>
      </c>
      <c r="G1697">
        <v>522445</v>
      </c>
      <c r="I1697">
        <v>6531</v>
      </c>
      <c r="J1697" s="3">
        <v>45406.166666666664</v>
      </c>
      <c r="K1697" s="3">
        <v>45413.166666666664</v>
      </c>
      <c r="L1697" s="3">
        <v>45414.458333333336</v>
      </c>
      <c r="M1697" t="s">
        <v>1758</v>
      </c>
      <c r="N1697" s="4" t="s">
        <v>2174</v>
      </c>
      <c r="P1697" t="s">
        <v>16</v>
      </c>
    </row>
    <row r="1698" spans="1:16" x14ac:dyDescent="0.25">
      <c r="A1698" s="5" t="s">
        <v>5952</v>
      </c>
      <c r="B1698" t="s">
        <v>3878</v>
      </c>
      <c r="C1698" t="s">
        <v>32</v>
      </c>
      <c r="D1698">
        <v>486887</v>
      </c>
      <c r="G1698">
        <v>1274400</v>
      </c>
      <c r="I1698">
        <v>16000</v>
      </c>
      <c r="J1698" s="3">
        <v>45406.125</v>
      </c>
      <c r="K1698" s="3">
        <v>45411.125</v>
      </c>
      <c r="L1698" s="3">
        <v>45412.1875</v>
      </c>
      <c r="M1698" t="s">
        <v>1759</v>
      </c>
      <c r="N1698" s="4" t="s">
        <v>2174</v>
      </c>
      <c r="P1698" t="s">
        <v>16</v>
      </c>
    </row>
    <row r="1699" spans="1:16" x14ac:dyDescent="0.25">
      <c r="A1699" s="5" t="s">
        <v>5953</v>
      </c>
      <c r="B1699" t="s">
        <v>3879</v>
      </c>
      <c r="C1699" t="s">
        <v>55</v>
      </c>
      <c r="D1699">
        <v>768211</v>
      </c>
      <c r="G1699">
        <v>5347811</v>
      </c>
      <c r="I1699">
        <v>66900</v>
      </c>
      <c r="J1699" s="3">
        <v>45406.125</v>
      </c>
      <c r="K1699" s="3">
        <v>45421.208333333336</v>
      </c>
      <c r="L1699" s="3">
        <v>45425.458333333336</v>
      </c>
      <c r="M1699" t="s">
        <v>1760</v>
      </c>
      <c r="N1699" s="4" t="s">
        <v>2174</v>
      </c>
      <c r="P1699" t="s">
        <v>16</v>
      </c>
    </row>
    <row r="1700" spans="1:16" x14ac:dyDescent="0.25">
      <c r="A1700" s="5" t="s">
        <v>5954</v>
      </c>
      <c r="B1700" t="s">
        <v>3880</v>
      </c>
      <c r="C1700" t="s">
        <v>59</v>
      </c>
      <c r="D1700">
        <v>829104</v>
      </c>
      <c r="I1700">
        <v>2700</v>
      </c>
      <c r="J1700" s="3">
        <v>45406.083333333336</v>
      </c>
      <c r="K1700" s="3">
        <v>45418.25</v>
      </c>
      <c r="L1700" s="3">
        <v>45419.375</v>
      </c>
      <c r="M1700" t="s">
        <v>1761</v>
      </c>
      <c r="N1700" s="4" t="s">
        <v>2174</v>
      </c>
      <c r="P1700" t="s">
        <v>16</v>
      </c>
    </row>
    <row r="1701" spans="1:16" x14ac:dyDescent="0.25">
      <c r="A1701" s="5" t="s">
        <v>5955</v>
      </c>
      <c r="B1701" t="s">
        <v>3881</v>
      </c>
      <c r="C1701" t="s">
        <v>59</v>
      </c>
      <c r="D1701">
        <v>829104</v>
      </c>
      <c r="I1701">
        <v>2600</v>
      </c>
      <c r="J1701" s="3">
        <v>45406.083333333336</v>
      </c>
      <c r="K1701" s="3">
        <v>45418.375</v>
      </c>
      <c r="L1701" s="3">
        <v>45419.375</v>
      </c>
      <c r="M1701" t="s">
        <v>1762</v>
      </c>
      <c r="N1701" s="4" t="s">
        <v>2174</v>
      </c>
      <c r="P1701" t="s">
        <v>16</v>
      </c>
    </row>
    <row r="1702" spans="1:16" x14ac:dyDescent="0.25">
      <c r="A1702" s="5" t="s">
        <v>5956</v>
      </c>
      <c r="B1702" t="s">
        <v>3882</v>
      </c>
      <c r="C1702" t="s">
        <v>58</v>
      </c>
      <c r="D1702">
        <v>828125</v>
      </c>
      <c r="G1702">
        <v>3860207</v>
      </c>
      <c r="I1702">
        <v>48300</v>
      </c>
      <c r="J1702" s="3">
        <v>45406.041666666664</v>
      </c>
      <c r="K1702" s="3">
        <v>45416.208333333336</v>
      </c>
      <c r="L1702" s="3">
        <v>45418.416666666664</v>
      </c>
      <c r="M1702" t="s">
        <v>1763</v>
      </c>
      <c r="N1702" s="4" t="s">
        <v>2174</v>
      </c>
      <c r="P1702" t="s">
        <v>16</v>
      </c>
    </row>
    <row r="1703" spans="1:16" x14ac:dyDescent="0.25">
      <c r="A1703" s="5" t="s">
        <v>5957</v>
      </c>
      <c r="B1703" t="s">
        <v>3883</v>
      </c>
      <c r="C1703" t="s">
        <v>58</v>
      </c>
      <c r="D1703">
        <v>828125</v>
      </c>
      <c r="G1703">
        <v>3577750</v>
      </c>
      <c r="I1703">
        <v>45000</v>
      </c>
      <c r="J1703" s="3">
        <v>45406.041666666664</v>
      </c>
      <c r="K1703" s="3">
        <v>45416.208333333336</v>
      </c>
      <c r="L1703" s="3">
        <v>45418.416666666664</v>
      </c>
      <c r="M1703" t="s">
        <v>1764</v>
      </c>
      <c r="N1703" s="4" t="s">
        <v>2174</v>
      </c>
      <c r="P1703" t="s">
        <v>16</v>
      </c>
    </row>
    <row r="1704" spans="1:16" x14ac:dyDescent="0.25">
      <c r="A1704" s="5" t="s">
        <v>5958</v>
      </c>
      <c r="B1704" t="s">
        <v>3884</v>
      </c>
      <c r="C1704" t="s">
        <v>58</v>
      </c>
      <c r="D1704">
        <v>828306</v>
      </c>
      <c r="I1704">
        <v>1200</v>
      </c>
      <c r="J1704" s="3">
        <v>45406.5</v>
      </c>
      <c r="K1704" s="3">
        <v>45416.25</v>
      </c>
      <c r="L1704" s="3">
        <v>45418.416666666664</v>
      </c>
      <c r="M1704" t="s">
        <v>1765</v>
      </c>
      <c r="N1704" s="4" t="s">
        <v>2174</v>
      </c>
      <c r="P1704" t="s">
        <v>16</v>
      </c>
    </row>
    <row r="1705" spans="1:16" x14ac:dyDescent="0.25">
      <c r="A1705" s="5" t="s">
        <v>5959</v>
      </c>
      <c r="B1705" t="s">
        <v>3885</v>
      </c>
      <c r="C1705" t="s">
        <v>58</v>
      </c>
      <c r="D1705">
        <v>828306</v>
      </c>
      <c r="I1705">
        <v>300</v>
      </c>
      <c r="J1705" s="3">
        <v>45406.5</v>
      </c>
      <c r="K1705" s="3">
        <v>45416.25</v>
      </c>
      <c r="L1705" s="3">
        <v>45418.416666666664</v>
      </c>
      <c r="M1705" t="s">
        <v>1766</v>
      </c>
      <c r="N1705" s="4" t="s">
        <v>2174</v>
      </c>
      <c r="P1705" t="s">
        <v>16</v>
      </c>
    </row>
    <row r="1706" spans="1:16" x14ac:dyDescent="0.25">
      <c r="A1706" s="5" t="s">
        <v>5960</v>
      </c>
      <c r="B1706" t="s">
        <v>3886</v>
      </c>
      <c r="C1706" t="s">
        <v>58</v>
      </c>
      <c r="D1706">
        <v>828306</v>
      </c>
      <c r="I1706">
        <v>1800</v>
      </c>
      <c r="J1706" s="3">
        <v>45406.5</v>
      </c>
      <c r="K1706" s="3">
        <v>45416.25</v>
      </c>
      <c r="L1706" s="3">
        <v>45418.416666666664</v>
      </c>
      <c r="M1706" t="s">
        <v>1767</v>
      </c>
      <c r="N1706" s="4" t="s">
        <v>2174</v>
      </c>
      <c r="P1706" t="s">
        <v>16</v>
      </c>
    </row>
    <row r="1707" spans="1:16" x14ac:dyDescent="0.25">
      <c r="A1707" s="5" t="s">
        <v>5961</v>
      </c>
      <c r="B1707" t="s">
        <v>3887</v>
      </c>
      <c r="C1707" t="s">
        <v>59</v>
      </c>
      <c r="D1707">
        <v>829210</v>
      </c>
      <c r="G1707">
        <v>358861</v>
      </c>
      <c r="I1707">
        <v>4500</v>
      </c>
      <c r="J1707" s="3">
        <v>45406.5</v>
      </c>
      <c r="K1707" s="3">
        <v>45415.375</v>
      </c>
      <c r="L1707" s="3">
        <v>45416.375</v>
      </c>
      <c r="M1707" t="s">
        <v>1768</v>
      </c>
      <c r="N1707" s="4" t="s">
        <v>2174</v>
      </c>
      <c r="P1707" t="s">
        <v>16</v>
      </c>
    </row>
    <row r="1708" spans="1:16" x14ac:dyDescent="0.25">
      <c r="A1708" s="5" t="s">
        <v>5962</v>
      </c>
      <c r="B1708" t="s">
        <v>3888</v>
      </c>
      <c r="C1708" t="s">
        <v>58</v>
      </c>
      <c r="D1708">
        <v>828306</v>
      </c>
      <c r="I1708">
        <v>2900</v>
      </c>
      <c r="J1708" s="3">
        <v>45406.5</v>
      </c>
      <c r="K1708" s="3">
        <v>45416.25</v>
      </c>
      <c r="L1708" s="3">
        <v>45418.416666666664</v>
      </c>
      <c r="M1708" t="s">
        <v>1769</v>
      </c>
      <c r="N1708" s="4" t="s">
        <v>2174</v>
      </c>
      <c r="P1708" t="s">
        <v>16</v>
      </c>
    </row>
    <row r="1709" spans="1:16" x14ac:dyDescent="0.25">
      <c r="A1709" s="5" t="s">
        <v>5963</v>
      </c>
      <c r="B1709" t="s">
        <v>3889</v>
      </c>
      <c r="C1709" t="s">
        <v>58</v>
      </c>
      <c r="D1709">
        <v>828306</v>
      </c>
      <c r="I1709">
        <v>1000</v>
      </c>
      <c r="J1709" s="3">
        <v>45406.5</v>
      </c>
      <c r="K1709" s="3">
        <v>45416.25</v>
      </c>
      <c r="L1709" s="3">
        <v>45418.5</v>
      </c>
      <c r="M1709" t="s">
        <v>1770</v>
      </c>
      <c r="N1709" s="4" t="s">
        <v>2174</v>
      </c>
      <c r="P1709" t="s">
        <v>16</v>
      </c>
    </row>
    <row r="1710" spans="1:16" x14ac:dyDescent="0.25">
      <c r="A1710" s="5" t="s">
        <v>5964</v>
      </c>
      <c r="B1710" t="s">
        <v>3890</v>
      </c>
      <c r="C1710" t="s">
        <v>58</v>
      </c>
      <c r="D1710">
        <v>828306</v>
      </c>
      <c r="I1710">
        <v>1100</v>
      </c>
      <c r="J1710" s="3">
        <v>45406.5</v>
      </c>
      <c r="K1710" s="3">
        <v>45416.25</v>
      </c>
      <c r="L1710" s="3">
        <v>45418.416666666664</v>
      </c>
      <c r="M1710" t="s">
        <v>1771</v>
      </c>
      <c r="N1710" s="4" t="s">
        <v>2174</v>
      </c>
      <c r="P1710" t="s">
        <v>16</v>
      </c>
    </row>
    <row r="1711" spans="1:16" x14ac:dyDescent="0.25">
      <c r="A1711" s="5" t="s">
        <v>5965</v>
      </c>
      <c r="B1711" t="s">
        <v>3891</v>
      </c>
      <c r="C1711" t="s">
        <v>58</v>
      </c>
      <c r="D1711">
        <v>828306</v>
      </c>
      <c r="I1711">
        <v>900</v>
      </c>
      <c r="J1711" s="3">
        <v>45406.5</v>
      </c>
      <c r="K1711" s="3">
        <v>45416.25</v>
      </c>
      <c r="L1711" s="3">
        <v>45418.416666666664</v>
      </c>
      <c r="M1711" t="s">
        <v>1772</v>
      </c>
      <c r="N1711" s="4" t="s">
        <v>2174</v>
      </c>
      <c r="P1711" t="s">
        <v>16</v>
      </c>
    </row>
    <row r="1712" spans="1:16" x14ac:dyDescent="0.25">
      <c r="A1712" s="5" t="s">
        <v>5966</v>
      </c>
      <c r="B1712" t="s">
        <v>3892</v>
      </c>
      <c r="C1712" t="s">
        <v>58</v>
      </c>
      <c r="D1712">
        <v>828306</v>
      </c>
      <c r="G1712">
        <v>120579</v>
      </c>
      <c r="I1712">
        <v>1600</v>
      </c>
      <c r="J1712" s="3">
        <v>45406.458333333336</v>
      </c>
      <c r="K1712" s="3">
        <v>45415.458333333336</v>
      </c>
      <c r="L1712" s="3">
        <v>45415.5</v>
      </c>
      <c r="M1712" t="s">
        <v>1773</v>
      </c>
      <c r="N1712" s="4" t="s">
        <v>2174</v>
      </c>
      <c r="P1712" t="s">
        <v>16</v>
      </c>
    </row>
    <row r="1713" spans="1:16" x14ac:dyDescent="0.25">
      <c r="A1713" s="5" t="s">
        <v>5967</v>
      </c>
      <c r="B1713" t="s">
        <v>3893</v>
      </c>
      <c r="C1713" t="s">
        <v>6542</v>
      </c>
      <c r="D1713">
        <v>460449</v>
      </c>
      <c r="G1713">
        <v>745354</v>
      </c>
      <c r="I1713">
        <v>9400</v>
      </c>
      <c r="J1713" s="3">
        <v>45406.458333333336</v>
      </c>
      <c r="K1713" s="3">
        <v>45416.458333333336</v>
      </c>
      <c r="L1713" s="3">
        <v>45418.458333333336</v>
      </c>
      <c r="M1713" t="s">
        <v>1774</v>
      </c>
      <c r="N1713" s="4" t="s">
        <v>2174</v>
      </c>
      <c r="P1713" t="s">
        <v>16</v>
      </c>
    </row>
    <row r="1714" spans="1:16" x14ac:dyDescent="0.25">
      <c r="A1714" s="5" t="s">
        <v>5968</v>
      </c>
      <c r="B1714" t="s">
        <v>3894</v>
      </c>
      <c r="C1714" t="s">
        <v>53</v>
      </c>
      <c r="D1714">
        <v>713385</v>
      </c>
      <c r="G1714">
        <v>1387770</v>
      </c>
      <c r="I1714">
        <v>17400</v>
      </c>
      <c r="J1714" s="3">
        <v>45406.458333333336</v>
      </c>
      <c r="K1714" s="3">
        <v>45419.208333333336</v>
      </c>
      <c r="L1714" s="3">
        <v>45420.458333333336</v>
      </c>
      <c r="M1714" t="s">
        <v>1775</v>
      </c>
      <c r="N1714" s="4" t="s">
        <v>2174</v>
      </c>
      <c r="P1714" t="s">
        <v>16</v>
      </c>
    </row>
    <row r="1715" spans="1:16" x14ac:dyDescent="0.25">
      <c r="A1715" s="5" t="s">
        <v>5969</v>
      </c>
      <c r="B1715" t="s">
        <v>3895</v>
      </c>
      <c r="C1715" t="s">
        <v>53</v>
      </c>
      <c r="D1715">
        <v>713385</v>
      </c>
      <c r="G1715">
        <v>1825799</v>
      </c>
      <c r="I1715">
        <v>22900</v>
      </c>
      <c r="J1715" s="3">
        <v>45406.458333333336</v>
      </c>
      <c r="K1715" s="3">
        <v>45419.208333333336</v>
      </c>
      <c r="L1715" s="3">
        <v>45420.458333333336</v>
      </c>
      <c r="M1715" t="s">
        <v>1776</v>
      </c>
      <c r="N1715" s="4" t="s">
        <v>2174</v>
      </c>
      <c r="P1715" t="s">
        <v>16</v>
      </c>
    </row>
    <row r="1716" spans="1:16" x14ac:dyDescent="0.25">
      <c r="A1716" s="5" t="s">
        <v>5970</v>
      </c>
      <c r="B1716" t="s">
        <v>3896</v>
      </c>
      <c r="C1716" t="s">
        <v>53</v>
      </c>
      <c r="D1716">
        <v>713385</v>
      </c>
      <c r="G1716">
        <v>616386</v>
      </c>
      <c r="I1716">
        <v>7800</v>
      </c>
      <c r="J1716" s="3">
        <v>45406.458333333336</v>
      </c>
      <c r="K1716" s="3">
        <v>45419.208333333336</v>
      </c>
      <c r="L1716" s="3">
        <v>45420.458333333336</v>
      </c>
      <c r="M1716" t="s">
        <v>1777</v>
      </c>
      <c r="N1716" s="4" t="s">
        <v>2174</v>
      </c>
      <c r="P1716" t="s">
        <v>16</v>
      </c>
    </row>
    <row r="1717" spans="1:16" x14ac:dyDescent="0.25">
      <c r="A1717" s="5" t="s">
        <v>5971</v>
      </c>
      <c r="B1717" t="s">
        <v>3897</v>
      </c>
      <c r="C1717" t="s">
        <v>53</v>
      </c>
      <c r="D1717">
        <v>713385</v>
      </c>
      <c r="G1717">
        <v>769458</v>
      </c>
      <c r="I1717">
        <v>9700</v>
      </c>
      <c r="J1717" s="3">
        <v>45406.458333333336</v>
      </c>
      <c r="K1717" s="3">
        <v>45419.208333333336</v>
      </c>
      <c r="L1717" s="3">
        <v>45420.458333333336</v>
      </c>
      <c r="M1717" t="s">
        <v>1778</v>
      </c>
      <c r="N1717" s="4" t="s">
        <v>2174</v>
      </c>
      <c r="P1717" t="s">
        <v>16</v>
      </c>
    </row>
    <row r="1718" spans="1:16" x14ac:dyDescent="0.25">
      <c r="A1718" s="5" t="s">
        <v>5972</v>
      </c>
      <c r="B1718" t="s">
        <v>3898</v>
      </c>
      <c r="C1718" t="s">
        <v>42</v>
      </c>
      <c r="D1718">
        <v>484661</v>
      </c>
      <c r="G1718">
        <v>871724</v>
      </c>
      <c r="I1718">
        <v>10900</v>
      </c>
      <c r="J1718" s="3">
        <v>45406.416666666664</v>
      </c>
      <c r="K1718" s="3">
        <v>45418.208333333336</v>
      </c>
      <c r="L1718" s="3">
        <v>45419.458333333336</v>
      </c>
      <c r="M1718" t="s">
        <v>1779</v>
      </c>
      <c r="N1718" s="4" t="s">
        <v>2174</v>
      </c>
      <c r="P1718" t="s">
        <v>16</v>
      </c>
    </row>
    <row r="1719" spans="1:16" x14ac:dyDescent="0.25">
      <c r="A1719" s="5" t="s">
        <v>5973</v>
      </c>
      <c r="B1719" t="s">
        <v>3899</v>
      </c>
      <c r="C1719" t="s">
        <v>42</v>
      </c>
      <c r="D1719">
        <v>495452</v>
      </c>
      <c r="G1719">
        <v>3250981</v>
      </c>
      <c r="I1719">
        <v>40700</v>
      </c>
      <c r="J1719" s="3">
        <v>45406.416666666664</v>
      </c>
      <c r="K1719" s="3">
        <v>45418.208333333336</v>
      </c>
      <c r="L1719" s="3">
        <v>45420.458333333336</v>
      </c>
      <c r="M1719" t="s">
        <v>1780</v>
      </c>
      <c r="N1719" s="4" t="s">
        <v>2174</v>
      </c>
      <c r="P1719" t="s">
        <v>16</v>
      </c>
    </row>
    <row r="1720" spans="1:16" x14ac:dyDescent="0.25">
      <c r="A1720" s="5" t="s">
        <v>5974</v>
      </c>
      <c r="B1720" t="s">
        <v>3900</v>
      </c>
      <c r="C1720" t="s">
        <v>42</v>
      </c>
      <c r="D1720">
        <v>495452</v>
      </c>
      <c r="G1720">
        <v>5870871</v>
      </c>
      <c r="I1720">
        <v>73400</v>
      </c>
      <c r="J1720" s="3">
        <v>45406.416666666664</v>
      </c>
      <c r="K1720" s="3">
        <v>45423.208333333336</v>
      </c>
      <c r="L1720" s="3">
        <v>45425.458333333336</v>
      </c>
      <c r="M1720" t="s">
        <v>1781</v>
      </c>
      <c r="N1720" s="4" t="s">
        <v>2174</v>
      </c>
      <c r="P1720" t="s">
        <v>16</v>
      </c>
    </row>
    <row r="1721" spans="1:16" x14ac:dyDescent="0.25">
      <c r="A1721" s="5" t="s">
        <v>5975</v>
      </c>
      <c r="B1721" t="s">
        <v>3901</v>
      </c>
      <c r="C1721" t="s">
        <v>42</v>
      </c>
      <c r="D1721">
        <v>495452</v>
      </c>
      <c r="G1721">
        <v>515211</v>
      </c>
      <c r="I1721">
        <v>6500</v>
      </c>
      <c r="J1721" s="3">
        <v>45406.416666666664</v>
      </c>
      <c r="K1721" s="3">
        <v>45418.208333333336</v>
      </c>
      <c r="L1721" s="3">
        <v>45420.458333333336</v>
      </c>
      <c r="M1721" t="s">
        <v>1782</v>
      </c>
      <c r="N1721" s="4" t="s">
        <v>2174</v>
      </c>
      <c r="P1721" t="s">
        <v>16</v>
      </c>
    </row>
    <row r="1722" spans="1:16" x14ac:dyDescent="0.25">
      <c r="A1722" s="5" t="s">
        <v>5976</v>
      </c>
      <c r="B1722" t="s">
        <v>3902</v>
      </c>
      <c r="C1722" t="s">
        <v>42</v>
      </c>
      <c r="D1722">
        <v>495452</v>
      </c>
      <c r="G1722">
        <v>927615</v>
      </c>
      <c r="I1722">
        <v>11600</v>
      </c>
      <c r="J1722" s="3">
        <v>45406.416666666664</v>
      </c>
      <c r="K1722" s="3">
        <v>45418.208333333336</v>
      </c>
      <c r="L1722" s="3">
        <v>45420.458333333336</v>
      </c>
      <c r="M1722" t="s">
        <v>1783</v>
      </c>
      <c r="N1722" s="4" t="s">
        <v>2174</v>
      </c>
      <c r="P1722" t="s">
        <v>16</v>
      </c>
    </row>
    <row r="1723" spans="1:16" x14ac:dyDescent="0.25">
      <c r="A1723" s="5" t="s">
        <v>5977</v>
      </c>
      <c r="B1723" t="s">
        <v>3903</v>
      </c>
      <c r="C1723" t="s">
        <v>42</v>
      </c>
      <c r="D1723">
        <v>495452</v>
      </c>
      <c r="G1723">
        <v>3568397</v>
      </c>
      <c r="I1723">
        <v>44700</v>
      </c>
      <c r="J1723" s="3">
        <v>45406.416666666664</v>
      </c>
      <c r="K1723" s="3">
        <v>45418.208333333336</v>
      </c>
      <c r="L1723" s="3">
        <v>45419.458333333336</v>
      </c>
      <c r="M1723" t="s">
        <v>1784</v>
      </c>
      <c r="N1723" s="4" t="s">
        <v>2174</v>
      </c>
      <c r="P1723" t="s">
        <v>16</v>
      </c>
    </row>
    <row r="1724" spans="1:16" x14ac:dyDescent="0.25">
      <c r="A1724" s="5" t="s">
        <v>5978</v>
      </c>
      <c r="B1724" t="s">
        <v>3904</v>
      </c>
      <c r="C1724" t="s">
        <v>42</v>
      </c>
      <c r="D1724">
        <v>497226</v>
      </c>
      <c r="G1724">
        <v>802600</v>
      </c>
      <c r="I1724">
        <v>10100</v>
      </c>
      <c r="J1724" s="3">
        <v>45406.416666666664</v>
      </c>
      <c r="K1724" s="3">
        <v>45416.208333333336</v>
      </c>
      <c r="L1724" s="3">
        <v>45418.458333333336</v>
      </c>
      <c r="M1724" t="s">
        <v>1785</v>
      </c>
      <c r="N1724" s="4" t="s">
        <v>2174</v>
      </c>
      <c r="P1724" t="s">
        <v>16</v>
      </c>
    </row>
    <row r="1725" spans="1:16" x14ac:dyDescent="0.25">
      <c r="A1725" s="5" t="s">
        <v>5979</v>
      </c>
      <c r="B1725" t="s">
        <v>3905</v>
      </c>
      <c r="C1725" t="s">
        <v>32</v>
      </c>
      <c r="D1725">
        <v>231220</v>
      </c>
      <c r="G1725">
        <v>431443</v>
      </c>
      <c r="I1725">
        <v>5400</v>
      </c>
      <c r="J1725" s="3">
        <v>45406.375</v>
      </c>
      <c r="K1725" s="3">
        <v>45418.5</v>
      </c>
      <c r="L1725" s="3">
        <v>45419.5</v>
      </c>
      <c r="M1725" t="s">
        <v>1786</v>
      </c>
      <c r="N1725" s="4" t="s">
        <v>2174</v>
      </c>
      <c r="P1725" t="s">
        <v>16</v>
      </c>
    </row>
    <row r="1726" spans="1:16" x14ac:dyDescent="0.25">
      <c r="A1726" s="5" t="s">
        <v>5980</v>
      </c>
      <c r="B1726" t="s">
        <v>3906</v>
      </c>
      <c r="C1726" t="s">
        <v>6542</v>
      </c>
      <c r="D1726">
        <v>445304</v>
      </c>
      <c r="G1726">
        <v>548000</v>
      </c>
      <c r="I1726">
        <v>6900</v>
      </c>
      <c r="J1726" s="3">
        <v>45395.25</v>
      </c>
      <c r="K1726" s="3">
        <v>45411.166666666664</v>
      </c>
      <c r="L1726" s="3">
        <v>45412.5</v>
      </c>
      <c r="M1726" t="s">
        <v>1787</v>
      </c>
      <c r="N1726" s="4" t="s">
        <v>2174</v>
      </c>
      <c r="P1726" t="s">
        <v>16</v>
      </c>
    </row>
    <row r="1727" spans="1:16" x14ac:dyDescent="0.25">
      <c r="A1727" s="5" t="s">
        <v>5981</v>
      </c>
      <c r="B1727" t="s">
        <v>3907</v>
      </c>
      <c r="C1727" t="s">
        <v>6542</v>
      </c>
      <c r="D1727">
        <v>445304</v>
      </c>
      <c r="G1727">
        <v>473000</v>
      </c>
      <c r="I1727">
        <v>6000</v>
      </c>
      <c r="J1727" s="3">
        <v>45395.25</v>
      </c>
      <c r="K1727" s="3">
        <v>45411.166666666664</v>
      </c>
      <c r="L1727" s="3">
        <v>45412.5</v>
      </c>
      <c r="M1727" t="s">
        <v>1788</v>
      </c>
      <c r="N1727" s="4" t="s">
        <v>2174</v>
      </c>
      <c r="P1727" t="s">
        <v>16</v>
      </c>
    </row>
    <row r="1728" spans="1:16" x14ac:dyDescent="0.25">
      <c r="A1728" s="5" t="s">
        <v>5982</v>
      </c>
      <c r="B1728" t="s">
        <v>3908</v>
      </c>
      <c r="C1728" t="s">
        <v>6542</v>
      </c>
      <c r="D1728">
        <v>445304</v>
      </c>
      <c r="G1728">
        <v>200000</v>
      </c>
      <c r="I1728">
        <v>2500</v>
      </c>
      <c r="J1728" s="3">
        <v>45395.25</v>
      </c>
      <c r="K1728" s="3">
        <v>45411.166666666664</v>
      </c>
      <c r="L1728" s="3">
        <v>45412.5</v>
      </c>
      <c r="M1728" t="s">
        <v>1789</v>
      </c>
      <c r="N1728" s="4" t="s">
        <v>2174</v>
      </c>
      <c r="P1728" t="s">
        <v>16</v>
      </c>
    </row>
    <row r="1729" spans="1:16" x14ac:dyDescent="0.25">
      <c r="A1729" s="5" t="s">
        <v>5983</v>
      </c>
      <c r="B1729" t="s">
        <v>3909</v>
      </c>
      <c r="C1729" t="s">
        <v>6542</v>
      </c>
      <c r="D1729">
        <v>445304</v>
      </c>
      <c r="G1729">
        <v>324000</v>
      </c>
      <c r="I1729">
        <v>4100</v>
      </c>
      <c r="J1729" s="3">
        <v>45395.25</v>
      </c>
      <c r="K1729" s="3">
        <v>45411.166666666664</v>
      </c>
      <c r="L1729" s="3">
        <v>45412.5</v>
      </c>
      <c r="M1729" t="s">
        <v>1790</v>
      </c>
      <c r="N1729" s="4" t="s">
        <v>2174</v>
      </c>
      <c r="P1729" t="s">
        <v>16</v>
      </c>
    </row>
    <row r="1730" spans="1:16" x14ac:dyDescent="0.25">
      <c r="A1730" s="5" t="s">
        <v>5984</v>
      </c>
      <c r="B1730" t="s">
        <v>3910</v>
      </c>
      <c r="C1730" t="s">
        <v>42</v>
      </c>
      <c r="D1730">
        <v>484114</v>
      </c>
      <c r="G1730">
        <v>733934</v>
      </c>
      <c r="I1730">
        <v>9200</v>
      </c>
      <c r="J1730" s="3">
        <v>45395.416666666664</v>
      </c>
      <c r="K1730" s="3">
        <v>45411.208333333336</v>
      </c>
      <c r="L1730" s="3">
        <v>45413.458333333336</v>
      </c>
      <c r="M1730" t="s">
        <v>1791</v>
      </c>
      <c r="N1730" s="4" t="s">
        <v>2174</v>
      </c>
      <c r="P1730" t="s">
        <v>16</v>
      </c>
    </row>
    <row r="1731" spans="1:16" x14ac:dyDescent="0.25">
      <c r="A1731" s="5" t="s">
        <v>5985</v>
      </c>
      <c r="B1731" t="s">
        <v>3911</v>
      </c>
      <c r="C1731" t="s">
        <v>42</v>
      </c>
      <c r="D1731">
        <v>495454</v>
      </c>
      <c r="G1731">
        <v>737399</v>
      </c>
      <c r="I1731">
        <v>9300</v>
      </c>
      <c r="J1731" s="3">
        <v>45394.25</v>
      </c>
      <c r="K1731" s="3">
        <v>45411.208333333336</v>
      </c>
      <c r="L1731" s="3">
        <v>45412.458333333336</v>
      </c>
      <c r="M1731" t="s">
        <v>1792</v>
      </c>
      <c r="N1731" s="4" t="s">
        <v>2174</v>
      </c>
      <c r="P1731" t="s">
        <v>16</v>
      </c>
    </row>
    <row r="1732" spans="1:16" x14ac:dyDescent="0.25">
      <c r="A1732" s="5" t="s">
        <v>5986</v>
      </c>
      <c r="B1732" t="s">
        <v>3912</v>
      </c>
      <c r="C1732" t="s">
        <v>6542</v>
      </c>
      <c r="D1732">
        <v>442406</v>
      </c>
      <c r="G1732">
        <v>319609</v>
      </c>
      <c r="I1732">
        <v>4000</v>
      </c>
      <c r="J1732" s="3">
        <v>45393.25</v>
      </c>
      <c r="K1732" s="3">
        <v>45411.458333333336</v>
      </c>
      <c r="L1732" s="3">
        <v>45412.458333333336</v>
      </c>
      <c r="M1732" t="s">
        <v>1793</v>
      </c>
      <c r="N1732" s="4" t="s">
        <v>2174</v>
      </c>
      <c r="P1732" t="s">
        <v>16</v>
      </c>
    </row>
    <row r="1733" spans="1:16" x14ac:dyDescent="0.25">
      <c r="A1733" s="5" t="s">
        <v>5987</v>
      </c>
      <c r="B1733" t="s">
        <v>3913</v>
      </c>
      <c r="C1733" t="s">
        <v>32</v>
      </c>
      <c r="D1733">
        <v>486890</v>
      </c>
      <c r="G1733">
        <v>427732</v>
      </c>
      <c r="I1733">
        <v>5400</v>
      </c>
      <c r="J1733" s="3">
        <v>45406.288194444445</v>
      </c>
      <c r="K1733" s="3">
        <v>45418.458333333336</v>
      </c>
      <c r="L1733" s="3">
        <v>45419.458333333336</v>
      </c>
      <c r="M1733" t="s">
        <v>1794</v>
      </c>
      <c r="N1733" s="4" t="s">
        <v>2174</v>
      </c>
      <c r="P1733" t="s">
        <v>16</v>
      </c>
    </row>
    <row r="1734" spans="1:16" x14ac:dyDescent="0.25">
      <c r="A1734" s="5" t="s">
        <v>5988</v>
      </c>
      <c r="B1734" t="s">
        <v>3914</v>
      </c>
      <c r="C1734" t="s">
        <v>55</v>
      </c>
      <c r="D1734">
        <v>759102</v>
      </c>
      <c r="G1734">
        <v>186906</v>
      </c>
      <c r="I1734">
        <v>2400</v>
      </c>
      <c r="J1734" s="3">
        <v>45406.288194444445</v>
      </c>
      <c r="K1734" s="3">
        <v>45418.208333333336</v>
      </c>
      <c r="L1734" s="3">
        <v>45419.416666666664</v>
      </c>
      <c r="M1734" t="s">
        <v>1795</v>
      </c>
      <c r="N1734" s="4" t="s">
        <v>2174</v>
      </c>
      <c r="P1734" t="s">
        <v>16</v>
      </c>
    </row>
    <row r="1735" spans="1:16" x14ac:dyDescent="0.25">
      <c r="A1735" s="5" t="s">
        <v>5989</v>
      </c>
      <c r="B1735" t="s">
        <v>3915</v>
      </c>
      <c r="C1735" t="s">
        <v>32</v>
      </c>
      <c r="D1735">
        <v>231224</v>
      </c>
      <c r="G1735">
        <v>1228573</v>
      </c>
      <c r="I1735">
        <v>15400</v>
      </c>
      <c r="J1735" s="3">
        <v>45406.25</v>
      </c>
      <c r="K1735" s="3">
        <v>45418.458333333336</v>
      </c>
      <c r="L1735" s="3">
        <v>45419.458333333336</v>
      </c>
      <c r="M1735" t="s">
        <v>1796</v>
      </c>
      <c r="N1735" s="4" t="s">
        <v>2174</v>
      </c>
      <c r="P1735" t="s">
        <v>16</v>
      </c>
    </row>
    <row r="1736" spans="1:16" x14ac:dyDescent="0.25">
      <c r="A1736" s="5" t="s">
        <v>5990</v>
      </c>
      <c r="B1736" t="s">
        <v>3916</v>
      </c>
      <c r="C1736" t="s">
        <v>32</v>
      </c>
      <c r="D1736">
        <v>231224</v>
      </c>
      <c r="I1736">
        <v>30511</v>
      </c>
      <c r="J1736" s="3">
        <v>45406.5</v>
      </c>
      <c r="K1736" s="3">
        <v>45409.208333333336</v>
      </c>
      <c r="L1736" s="3">
        <v>45411.5</v>
      </c>
      <c r="M1736" t="s">
        <v>1797</v>
      </c>
      <c r="N1736" s="4" t="s">
        <v>2174</v>
      </c>
      <c r="P1736" t="s">
        <v>16</v>
      </c>
    </row>
    <row r="1737" spans="1:16" x14ac:dyDescent="0.25">
      <c r="A1737" s="5" t="s">
        <v>5991</v>
      </c>
      <c r="B1737" t="s">
        <v>3917</v>
      </c>
      <c r="C1737" t="s">
        <v>59</v>
      </c>
      <c r="D1737">
        <v>829210</v>
      </c>
      <c r="G1737">
        <v>355439</v>
      </c>
      <c r="I1737">
        <v>4500</v>
      </c>
      <c r="J1737" s="3">
        <v>45406.5</v>
      </c>
      <c r="K1737" s="3">
        <v>45415.375</v>
      </c>
      <c r="L1737" s="3">
        <v>45416.375</v>
      </c>
      <c r="M1737" t="s">
        <v>1798</v>
      </c>
      <c r="N1737" s="4" t="s">
        <v>2174</v>
      </c>
      <c r="P1737" t="s">
        <v>16</v>
      </c>
    </row>
    <row r="1738" spans="1:16" x14ac:dyDescent="0.25">
      <c r="A1738" s="5" t="s">
        <v>5992</v>
      </c>
      <c r="B1738" t="s">
        <v>3918</v>
      </c>
      <c r="C1738" t="s">
        <v>42</v>
      </c>
      <c r="D1738">
        <v>484114</v>
      </c>
      <c r="G1738">
        <v>678500</v>
      </c>
      <c r="I1738">
        <v>8500</v>
      </c>
      <c r="J1738" s="3">
        <v>45406.416666666664</v>
      </c>
      <c r="K1738" s="3">
        <v>45420.208333333336</v>
      </c>
      <c r="L1738" s="3">
        <v>45422.458333333336</v>
      </c>
      <c r="M1738" t="s">
        <v>1799</v>
      </c>
      <c r="N1738" s="4" t="s">
        <v>2174</v>
      </c>
      <c r="P1738" t="s">
        <v>16</v>
      </c>
    </row>
    <row r="1739" spans="1:16" x14ac:dyDescent="0.25">
      <c r="A1739" s="5" t="s">
        <v>5993</v>
      </c>
      <c r="B1739" t="s">
        <v>3919</v>
      </c>
      <c r="C1739" t="s">
        <v>6542</v>
      </c>
      <c r="D1739">
        <v>442404</v>
      </c>
      <c r="G1739">
        <v>1097000</v>
      </c>
      <c r="I1739">
        <v>13800</v>
      </c>
      <c r="J1739" s="3">
        <v>45406.416666666664</v>
      </c>
      <c r="K1739" s="3">
        <v>45416.208333333336</v>
      </c>
      <c r="L1739" s="3">
        <v>45418.458333333336</v>
      </c>
      <c r="M1739" t="s">
        <v>1800</v>
      </c>
      <c r="N1739" s="4" t="s">
        <v>2174</v>
      </c>
      <c r="P1739" t="s">
        <v>16</v>
      </c>
    </row>
    <row r="1740" spans="1:16" x14ac:dyDescent="0.25">
      <c r="A1740" s="5" t="s">
        <v>5994</v>
      </c>
      <c r="B1740" t="s">
        <v>3920</v>
      </c>
      <c r="C1740" t="s">
        <v>42</v>
      </c>
      <c r="D1740">
        <v>495452</v>
      </c>
      <c r="G1740">
        <v>3213798</v>
      </c>
      <c r="I1740">
        <v>40200</v>
      </c>
      <c r="J1740" s="3">
        <v>45406.416666666664</v>
      </c>
      <c r="K1740" s="3">
        <v>45418.208333333336</v>
      </c>
      <c r="L1740" s="3">
        <v>45420.458333333336</v>
      </c>
      <c r="M1740" t="s">
        <v>1801</v>
      </c>
      <c r="N1740" s="4" t="s">
        <v>2174</v>
      </c>
      <c r="P1740" t="s">
        <v>16</v>
      </c>
    </row>
    <row r="1741" spans="1:16" x14ac:dyDescent="0.25">
      <c r="A1741" s="5" t="s">
        <v>5995</v>
      </c>
      <c r="B1741" t="s">
        <v>3921</v>
      </c>
      <c r="C1741" t="s">
        <v>39</v>
      </c>
      <c r="D1741">
        <v>486890</v>
      </c>
      <c r="G1741">
        <v>577830</v>
      </c>
      <c r="I1741">
        <v>7300</v>
      </c>
      <c r="J1741" s="3">
        <v>45406.416666666664</v>
      </c>
      <c r="K1741" s="3">
        <v>45416.208333333336</v>
      </c>
      <c r="L1741" s="3">
        <v>45418.416666666664</v>
      </c>
      <c r="M1741" t="s">
        <v>1802</v>
      </c>
      <c r="N1741" s="4" t="s">
        <v>2174</v>
      </c>
      <c r="P1741" t="s">
        <v>16</v>
      </c>
    </row>
    <row r="1742" spans="1:16" x14ac:dyDescent="0.25">
      <c r="A1742" s="5" t="s">
        <v>5996</v>
      </c>
      <c r="B1742" t="s">
        <v>3922</v>
      </c>
      <c r="C1742" t="s">
        <v>6542</v>
      </c>
      <c r="D1742">
        <v>445304</v>
      </c>
      <c r="G1742">
        <v>436000</v>
      </c>
      <c r="I1742">
        <v>5500</v>
      </c>
      <c r="J1742" s="3">
        <v>45395.25</v>
      </c>
      <c r="K1742" s="3">
        <v>45411.166666666664</v>
      </c>
      <c r="L1742" s="3">
        <v>45412.5</v>
      </c>
      <c r="M1742" t="s">
        <v>1803</v>
      </c>
      <c r="N1742" s="4" t="s">
        <v>2174</v>
      </c>
      <c r="P1742" t="s">
        <v>16</v>
      </c>
    </row>
    <row r="1743" spans="1:16" x14ac:dyDescent="0.25">
      <c r="A1743" s="5" t="s">
        <v>5997</v>
      </c>
      <c r="B1743" t="s">
        <v>3923</v>
      </c>
      <c r="C1743" t="s">
        <v>58</v>
      </c>
      <c r="D1743">
        <v>828117</v>
      </c>
      <c r="G1743">
        <v>116881</v>
      </c>
      <c r="I1743">
        <v>1500</v>
      </c>
      <c r="J1743" s="3">
        <v>45406.25</v>
      </c>
      <c r="K1743" s="3">
        <v>45416.208333333336</v>
      </c>
      <c r="L1743" s="3">
        <v>45418.416666666664</v>
      </c>
      <c r="M1743" t="s">
        <v>1804</v>
      </c>
      <c r="N1743" s="4" t="s">
        <v>2174</v>
      </c>
      <c r="P1743" t="s">
        <v>16</v>
      </c>
    </row>
    <row r="1744" spans="1:16" x14ac:dyDescent="0.25">
      <c r="A1744" s="5" t="s">
        <v>5998</v>
      </c>
      <c r="B1744" t="s">
        <v>3924</v>
      </c>
      <c r="C1744" t="s">
        <v>55</v>
      </c>
      <c r="D1744">
        <v>759117</v>
      </c>
      <c r="G1744">
        <v>8886836</v>
      </c>
      <c r="I1744">
        <v>111200</v>
      </c>
      <c r="J1744" s="3">
        <v>45406.25</v>
      </c>
      <c r="K1744" s="3">
        <v>45426.5</v>
      </c>
      <c r="L1744" s="3">
        <v>45427.5</v>
      </c>
      <c r="M1744" t="s">
        <v>1805</v>
      </c>
      <c r="N1744" s="4" t="s">
        <v>2174</v>
      </c>
      <c r="P1744" t="s">
        <v>16</v>
      </c>
    </row>
    <row r="1745" spans="1:16" x14ac:dyDescent="0.25">
      <c r="A1745" s="5" t="s">
        <v>5999</v>
      </c>
      <c r="B1745" t="s">
        <v>3925</v>
      </c>
      <c r="C1745" t="s">
        <v>53</v>
      </c>
      <c r="D1745">
        <v>713363</v>
      </c>
      <c r="G1745">
        <v>938290</v>
      </c>
      <c r="I1745">
        <v>11800</v>
      </c>
      <c r="J1745" s="3">
        <v>45406.375</v>
      </c>
      <c r="K1745" s="3">
        <v>45419.375</v>
      </c>
      <c r="L1745" s="3">
        <v>45420.375</v>
      </c>
      <c r="M1745" t="s">
        <v>1806</v>
      </c>
      <c r="N1745" s="4" t="s">
        <v>2174</v>
      </c>
      <c r="P1745" t="s">
        <v>16</v>
      </c>
    </row>
    <row r="1746" spans="1:16" x14ac:dyDescent="0.25">
      <c r="A1746" s="5" t="s">
        <v>6000</v>
      </c>
      <c r="B1746" t="s">
        <v>3926</v>
      </c>
      <c r="C1746" t="s">
        <v>6609</v>
      </c>
      <c r="D1746">
        <v>613001</v>
      </c>
      <c r="G1746">
        <v>2500000</v>
      </c>
      <c r="H1746">
        <v>0</v>
      </c>
      <c r="I1746">
        <v>625000</v>
      </c>
      <c r="J1746" s="3">
        <v>45406.229166666664</v>
      </c>
      <c r="K1746" s="3">
        <v>45412.416666666664</v>
      </c>
      <c r="L1746" s="3">
        <v>45412.458333333336</v>
      </c>
      <c r="M1746" t="s">
        <v>1807</v>
      </c>
      <c r="N1746" s="4" t="s">
        <v>2174</v>
      </c>
      <c r="P1746" t="s">
        <v>16</v>
      </c>
    </row>
    <row r="1747" spans="1:16" x14ac:dyDescent="0.25">
      <c r="A1747" s="5" t="s">
        <v>6001</v>
      </c>
      <c r="B1747" t="s">
        <v>3927</v>
      </c>
      <c r="C1747" t="s">
        <v>6610</v>
      </c>
      <c r="D1747">
        <v>606207</v>
      </c>
      <c r="H1747">
        <v>0</v>
      </c>
      <c r="I1747">
        <v>0</v>
      </c>
      <c r="J1747" s="3">
        <v>45406.225694444445</v>
      </c>
      <c r="K1747" s="3">
        <v>45415.458333333336</v>
      </c>
      <c r="L1747" s="3">
        <v>45415.5</v>
      </c>
      <c r="M1747" t="s">
        <v>1808</v>
      </c>
      <c r="N1747" s="4" t="s">
        <v>2174</v>
      </c>
      <c r="P1747" t="s">
        <v>16</v>
      </c>
    </row>
    <row r="1748" spans="1:16" x14ac:dyDescent="0.25">
      <c r="A1748" s="5" t="s">
        <v>6002</v>
      </c>
      <c r="B1748" t="s">
        <v>3928</v>
      </c>
      <c r="C1748" t="s">
        <v>6610</v>
      </c>
      <c r="D1748">
        <v>606207</v>
      </c>
      <c r="H1748">
        <v>0</v>
      </c>
      <c r="I1748">
        <v>0</v>
      </c>
      <c r="J1748" s="3">
        <v>45406.225694444445</v>
      </c>
      <c r="K1748" s="3">
        <v>45415.458333333336</v>
      </c>
      <c r="L1748" s="3">
        <v>45415.5</v>
      </c>
      <c r="M1748" t="s">
        <v>1809</v>
      </c>
      <c r="N1748" s="4" t="s">
        <v>2174</v>
      </c>
      <c r="P1748" t="s">
        <v>16</v>
      </c>
    </row>
    <row r="1749" spans="1:16" x14ac:dyDescent="0.25">
      <c r="A1749" s="5" t="s">
        <v>6003</v>
      </c>
      <c r="B1749" t="s">
        <v>3929</v>
      </c>
      <c r="C1749" t="s">
        <v>6610</v>
      </c>
      <c r="D1749">
        <v>632519</v>
      </c>
      <c r="H1749">
        <v>0</v>
      </c>
      <c r="I1749">
        <v>0</v>
      </c>
      <c r="J1749" s="3">
        <v>45406.21875</v>
      </c>
      <c r="K1749" s="3">
        <v>45412.5</v>
      </c>
      <c r="L1749" s="3">
        <v>45414.041666666664</v>
      </c>
      <c r="M1749" t="s">
        <v>1810</v>
      </c>
      <c r="N1749" s="4" t="s">
        <v>2174</v>
      </c>
      <c r="P1749" t="s">
        <v>16</v>
      </c>
    </row>
    <row r="1750" spans="1:16" x14ac:dyDescent="0.25">
      <c r="A1750" s="5" t="s">
        <v>6004</v>
      </c>
      <c r="B1750" t="s">
        <v>3930</v>
      </c>
      <c r="C1750" t="s">
        <v>6611</v>
      </c>
      <c r="D1750">
        <v>639136</v>
      </c>
      <c r="H1750">
        <v>0</v>
      </c>
      <c r="I1750">
        <v>60000</v>
      </c>
      <c r="J1750" s="3">
        <v>45406.208333333336</v>
      </c>
      <c r="K1750" s="3">
        <v>45418.125</v>
      </c>
      <c r="L1750" s="3">
        <v>45419.458333333336</v>
      </c>
      <c r="M1750" t="s">
        <v>1811</v>
      </c>
      <c r="N1750" s="4" t="s">
        <v>2174</v>
      </c>
      <c r="P1750" t="s">
        <v>16</v>
      </c>
    </row>
    <row r="1751" spans="1:16" x14ac:dyDescent="0.25">
      <c r="A1751" s="5" t="s">
        <v>6005</v>
      </c>
      <c r="B1751" t="s">
        <v>3931</v>
      </c>
      <c r="C1751" t="s">
        <v>6610</v>
      </c>
      <c r="D1751">
        <v>606207</v>
      </c>
      <c r="H1751">
        <v>0</v>
      </c>
      <c r="I1751">
        <v>0</v>
      </c>
      <c r="J1751" s="3">
        <v>45406.201388888891</v>
      </c>
      <c r="K1751" s="3">
        <v>45415.458333333336</v>
      </c>
      <c r="L1751" s="3">
        <v>45415.5</v>
      </c>
      <c r="M1751" t="s">
        <v>1812</v>
      </c>
      <c r="N1751" s="4" t="s">
        <v>2174</v>
      </c>
      <c r="P1751" t="s">
        <v>16</v>
      </c>
    </row>
    <row r="1752" spans="1:16" x14ac:dyDescent="0.25">
      <c r="A1752" s="5" t="s">
        <v>6006</v>
      </c>
      <c r="B1752" t="s">
        <v>3932</v>
      </c>
      <c r="C1752" t="s">
        <v>6610</v>
      </c>
      <c r="D1752">
        <v>632519</v>
      </c>
      <c r="H1752">
        <v>0</v>
      </c>
      <c r="I1752">
        <v>0</v>
      </c>
      <c r="J1752" s="3">
        <v>45406.197916666664</v>
      </c>
      <c r="K1752" s="3">
        <v>45412.5</v>
      </c>
      <c r="L1752" s="3">
        <v>45414.041666666664</v>
      </c>
      <c r="M1752" t="s">
        <v>1813</v>
      </c>
      <c r="N1752" s="4" t="s">
        <v>2174</v>
      </c>
      <c r="P1752" t="s">
        <v>16</v>
      </c>
    </row>
    <row r="1753" spans="1:16" x14ac:dyDescent="0.25">
      <c r="A1753" s="5" t="s">
        <v>6007</v>
      </c>
      <c r="B1753" t="s">
        <v>3933</v>
      </c>
      <c r="C1753" t="s">
        <v>6610</v>
      </c>
      <c r="D1753">
        <v>632519</v>
      </c>
      <c r="H1753">
        <v>0</v>
      </c>
      <c r="I1753">
        <v>0</v>
      </c>
      <c r="J1753" s="3">
        <v>45406.180555555555</v>
      </c>
      <c r="K1753" s="3">
        <v>45412.5</v>
      </c>
      <c r="L1753" s="3">
        <v>45414.041666666664</v>
      </c>
      <c r="M1753" t="s">
        <v>1814</v>
      </c>
      <c r="N1753" s="4" t="s">
        <v>2174</v>
      </c>
      <c r="P1753" t="s">
        <v>16</v>
      </c>
    </row>
    <row r="1754" spans="1:16" x14ac:dyDescent="0.25">
      <c r="A1754" s="5" t="s">
        <v>6008</v>
      </c>
      <c r="B1754" t="s">
        <v>3934</v>
      </c>
      <c r="C1754" t="s">
        <v>6612</v>
      </c>
      <c r="D1754">
        <v>621112</v>
      </c>
      <c r="G1754">
        <v>34400000</v>
      </c>
      <c r="H1754">
        <v>0</v>
      </c>
      <c r="I1754">
        <v>2500000</v>
      </c>
      <c r="J1754" s="3">
        <v>45406.114583333336</v>
      </c>
      <c r="K1754" s="3">
        <v>45434.458333333336</v>
      </c>
      <c r="L1754" s="3">
        <v>45434.125</v>
      </c>
      <c r="M1754" t="s">
        <v>1815</v>
      </c>
      <c r="N1754" s="4" t="s">
        <v>2174</v>
      </c>
      <c r="P1754" t="s">
        <v>16</v>
      </c>
    </row>
    <row r="1755" spans="1:16" x14ac:dyDescent="0.25">
      <c r="A1755" s="5" t="s">
        <v>6009</v>
      </c>
      <c r="B1755" t="s">
        <v>3935</v>
      </c>
      <c r="C1755" t="s">
        <v>6612</v>
      </c>
      <c r="D1755">
        <v>621112</v>
      </c>
      <c r="G1755">
        <v>88111100</v>
      </c>
      <c r="H1755">
        <v>0</v>
      </c>
      <c r="I1755">
        <v>5000000</v>
      </c>
      <c r="J1755" s="3">
        <v>45406.09375</v>
      </c>
      <c r="K1755" s="3">
        <v>45434.458333333336</v>
      </c>
      <c r="L1755" s="3">
        <v>45434.125</v>
      </c>
      <c r="M1755" t="s">
        <v>1816</v>
      </c>
      <c r="N1755" s="4" t="s">
        <v>2174</v>
      </c>
      <c r="P1755" t="s">
        <v>16</v>
      </c>
    </row>
    <row r="1756" spans="1:16" x14ac:dyDescent="0.25">
      <c r="A1756" s="5" t="s">
        <v>6010</v>
      </c>
      <c r="B1756" t="s">
        <v>3936</v>
      </c>
      <c r="C1756" t="s">
        <v>6612</v>
      </c>
      <c r="D1756">
        <v>614705</v>
      </c>
      <c r="G1756">
        <v>9091034</v>
      </c>
      <c r="H1756">
        <v>0</v>
      </c>
      <c r="I1756">
        <v>55500</v>
      </c>
      <c r="J1756" s="3">
        <v>45406.375</v>
      </c>
      <c r="K1756" s="3">
        <v>45419.208333333336</v>
      </c>
      <c r="L1756" s="3">
        <v>45420.458333333336</v>
      </c>
      <c r="M1756" t="s">
        <v>1817</v>
      </c>
      <c r="N1756" s="4" t="s">
        <v>2174</v>
      </c>
      <c r="P1756" t="s">
        <v>16</v>
      </c>
    </row>
    <row r="1757" spans="1:16" x14ac:dyDescent="0.25">
      <c r="A1757" s="5" t="s">
        <v>6011</v>
      </c>
      <c r="B1757" t="s">
        <v>3937</v>
      </c>
      <c r="C1757" t="s">
        <v>6610</v>
      </c>
      <c r="D1757">
        <v>605702</v>
      </c>
      <c r="H1757">
        <v>0</v>
      </c>
      <c r="I1757">
        <v>0</v>
      </c>
      <c r="J1757" s="3">
        <v>45400.475694444445</v>
      </c>
      <c r="K1757" s="3">
        <v>45411.5</v>
      </c>
      <c r="L1757" s="3">
        <v>45412.458333333336</v>
      </c>
      <c r="M1757" t="s">
        <v>1818</v>
      </c>
      <c r="N1757" s="4" t="s">
        <v>2174</v>
      </c>
      <c r="P1757" t="s">
        <v>16</v>
      </c>
    </row>
    <row r="1758" spans="1:16" x14ac:dyDescent="0.25">
      <c r="A1758" s="5" t="s">
        <v>6012</v>
      </c>
      <c r="B1758" t="s">
        <v>3938</v>
      </c>
      <c r="C1758" t="s">
        <v>6611</v>
      </c>
      <c r="D1758">
        <v>639136</v>
      </c>
      <c r="H1758">
        <v>0</v>
      </c>
      <c r="I1758">
        <v>25000</v>
      </c>
      <c r="J1758" s="3">
        <v>45392.145833333336</v>
      </c>
      <c r="K1758" s="3">
        <v>45408.125</v>
      </c>
      <c r="L1758" s="3">
        <v>45409.166666666664</v>
      </c>
      <c r="M1758" t="s">
        <v>1819</v>
      </c>
      <c r="N1758" s="4" t="s">
        <v>2174</v>
      </c>
      <c r="P1758" t="s">
        <v>16</v>
      </c>
    </row>
    <row r="1759" spans="1:16" x14ac:dyDescent="0.25">
      <c r="A1759" s="5" t="s">
        <v>6013</v>
      </c>
      <c r="B1759" t="s">
        <v>3939</v>
      </c>
      <c r="C1759" t="s">
        <v>6610</v>
      </c>
      <c r="D1759">
        <v>605702</v>
      </c>
      <c r="H1759">
        <v>0</v>
      </c>
      <c r="I1759">
        <v>0</v>
      </c>
      <c r="J1759" s="3">
        <v>45385.46875</v>
      </c>
      <c r="K1759" s="3">
        <v>45411.5</v>
      </c>
      <c r="L1759" s="3">
        <v>45412.458333333336</v>
      </c>
      <c r="M1759" t="s">
        <v>1820</v>
      </c>
      <c r="N1759" s="4" t="s">
        <v>2174</v>
      </c>
      <c r="P1759" t="s">
        <v>16</v>
      </c>
    </row>
    <row r="1760" spans="1:16" x14ac:dyDescent="0.25">
      <c r="A1760" s="5" t="s">
        <v>6014</v>
      </c>
      <c r="B1760" t="s">
        <v>3940</v>
      </c>
      <c r="C1760" t="s">
        <v>6612</v>
      </c>
      <c r="D1760">
        <v>603406</v>
      </c>
      <c r="G1760">
        <v>7512056</v>
      </c>
      <c r="H1760">
        <v>0</v>
      </c>
      <c r="I1760">
        <v>47600</v>
      </c>
      <c r="J1760" s="3">
        <v>45384.534722222219</v>
      </c>
      <c r="K1760" s="3">
        <v>45421.083333333336</v>
      </c>
      <c r="L1760" s="3">
        <v>45421.125</v>
      </c>
      <c r="M1760" t="s">
        <v>1821</v>
      </c>
      <c r="N1760" s="4" t="s">
        <v>2174</v>
      </c>
      <c r="P1760" t="s">
        <v>16</v>
      </c>
    </row>
    <row r="1761" spans="1:16" x14ac:dyDescent="0.25">
      <c r="A1761" s="5" t="s">
        <v>6015</v>
      </c>
      <c r="B1761" t="s">
        <v>3941</v>
      </c>
      <c r="C1761" t="s">
        <v>6612</v>
      </c>
      <c r="D1761">
        <v>602105</v>
      </c>
      <c r="G1761">
        <v>9057635</v>
      </c>
      <c r="H1761">
        <v>0</v>
      </c>
      <c r="I1761">
        <v>55300</v>
      </c>
      <c r="J1761" s="3">
        <v>45384.458333333336</v>
      </c>
      <c r="K1761" s="3">
        <v>45421.083333333336</v>
      </c>
      <c r="L1761" s="3">
        <v>45421.166666666664</v>
      </c>
      <c r="M1761" t="s">
        <v>1822</v>
      </c>
      <c r="N1761" s="4" t="s">
        <v>2174</v>
      </c>
      <c r="P1761" t="s">
        <v>16</v>
      </c>
    </row>
    <row r="1762" spans="1:16" x14ac:dyDescent="0.25">
      <c r="A1762" s="5" t="s">
        <v>6016</v>
      </c>
      <c r="B1762" t="s">
        <v>3942</v>
      </c>
      <c r="C1762" t="s">
        <v>6612</v>
      </c>
      <c r="D1762">
        <v>614403</v>
      </c>
      <c r="G1762">
        <v>8864213</v>
      </c>
      <c r="H1762">
        <v>0</v>
      </c>
      <c r="I1762">
        <v>54400</v>
      </c>
      <c r="J1762" s="3">
        <v>45380.083333333336</v>
      </c>
      <c r="K1762" s="3">
        <v>45420.208333333336</v>
      </c>
      <c r="L1762" s="3">
        <v>45421.458333333336</v>
      </c>
      <c r="M1762" t="s">
        <v>1823</v>
      </c>
      <c r="N1762" s="4" t="s">
        <v>2174</v>
      </c>
      <c r="P1762" t="s">
        <v>16</v>
      </c>
    </row>
    <row r="1763" spans="1:16" x14ac:dyDescent="0.25">
      <c r="A1763" s="5" t="s">
        <v>6017</v>
      </c>
      <c r="B1763" t="s">
        <v>3943</v>
      </c>
      <c r="C1763" t="s">
        <v>6612</v>
      </c>
      <c r="D1763">
        <v>631501</v>
      </c>
      <c r="G1763">
        <v>8413236</v>
      </c>
      <c r="H1763">
        <v>0</v>
      </c>
      <c r="I1763">
        <v>52100</v>
      </c>
      <c r="J1763" s="3">
        <v>45377.375</v>
      </c>
      <c r="K1763" s="3">
        <v>45421.083333333336</v>
      </c>
      <c r="L1763" s="3">
        <v>45421.208333333336</v>
      </c>
      <c r="M1763" t="s">
        <v>1824</v>
      </c>
      <c r="N1763" s="4" t="s">
        <v>2174</v>
      </c>
      <c r="P1763" t="s">
        <v>16</v>
      </c>
    </row>
    <row r="1764" spans="1:16" x14ac:dyDescent="0.25">
      <c r="A1764" s="5" t="s">
        <v>6018</v>
      </c>
      <c r="B1764" t="s">
        <v>3944</v>
      </c>
      <c r="C1764" t="s">
        <v>6612</v>
      </c>
      <c r="D1764">
        <v>631501</v>
      </c>
      <c r="G1764">
        <v>5528911</v>
      </c>
      <c r="H1764">
        <v>0</v>
      </c>
      <c r="I1764">
        <v>38000</v>
      </c>
      <c r="J1764" s="3">
        <v>45377.375</v>
      </c>
      <c r="K1764" s="3">
        <v>45421.083333333336</v>
      </c>
      <c r="L1764" s="3">
        <v>45421.208333333336</v>
      </c>
      <c r="M1764" t="s">
        <v>1825</v>
      </c>
      <c r="N1764" s="4" t="s">
        <v>2174</v>
      </c>
      <c r="P1764" t="s">
        <v>16</v>
      </c>
    </row>
    <row r="1765" spans="1:16" x14ac:dyDescent="0.25">
      <c r="A1765" s="5" t="s">
        <v>6019</v>
      </c>
      <c r="B1765" t="s">
        <v>3945</v>
      </c>
      <c r="C1765" t="s">
        <v>6613</v>
      </c>
      <c r="D1765">
        <v>602001</v>
      </c>
      <c r="G1765">
        <v>64000</v>
      </c>
      <c r="H1765">
        <v>0</v>
      </c>
      <c r="I1765">
        <v>640</v>
      </c>
      <c r="J1765" s="3">
        <v>45374.041666666664</v>
      </c>
      <c r="K1765" s="3">
        <v>45432.125</v>
      </c>
      <c r="L1765" s="3">
        <v>45432.145833333336</v>
      </c>
      <c r="M1765" t="s">
        <v>1826</v>
      </c>
      <c r="N1765" s="4" t="s">
        <v>2174</v>
      </c>
      <c r="P1765" t="s">
        <v>16</v>
      </c>
    </row>
    <row r="1766" spans="1:16" x14ac:dyDescent="0.25">
      <c r="A1766" s="5" t="s">
        <v>6020</v>
      </c>
      <c r="B1766" t="s">
        <v>3946</v>
      </c>
      <c r="C1766" t="s">
        <v>6614</v>
      </c>
      <c r="D1766">
        <v>600098</v>
      </c>
      <c r="G1766">
        <v>127500000</v>
      </c>
      <c r="H1766">
        <v>0</v>
      </c>
      <c r="I1766">
        <v>1275000</v>
      </c>
      <c r="J1766" s="3">
        <v>45372.375</v>
      </c>
      <c r="K1766" s="3">
        <v>45421.104166666664</v>
      </c>
      <c r="L1766" s="3">
        <v>45422.125</v>
      </c>
      <c r="M1766" t="s">
        <v>1827</v>
      </c>
      <c r="N1766" s="4" t="s">
        <v>2174</v>
      </c>
      <c r="P1766" t="s">
        <v>16</v>
      </c>
    </row>
    <row r="1767" spans="1:16" x14ac:dyDescent="0.25">
      <c r="A1767" s="5" t="s">
        <v>6021</v>
      </c>
      <c r="B1767" t="s">
        <v>3947</v>
      </c>
      <c r="C1767" t="s">
        <v>6612</v>
      </c>
      <c r="D1767">
        <v>600087</v>
      </c>
      <c r="G1767">
        <v>13959608</v>
      </c>
      <c r="H1767">
        <v>0</v>
      </c>
      <c r="I1767">
        <v>79800</v>
      </c>
      <c r="J1767" s="3">
        <v>45371.1875</v>
      </c>
      <c r="K1767" s="3">
        <v>45420.125</v>
      </c>
      <c r="L1767" s="3">
        <v>45420.166666666664</v>
      </c>
      <c r="M1767" t="s">
        <v>1828</v>
      </c>
      <c r="N1767" s="4" t="s">
        <v>2174</v>
      </c>
      <c r="P1767" t="s">
        <v>16</v>
      </c>
    </row>
    <row r="1768" spans="1:16" x14ac:dyDescent="0.25">
      <c r="A1768" s="5" t="s">
        <v>6022</v>
      </c>
      <c r="B1768" t="s">
        <v>3948</v>
      </c>
      <c r="C1768" t="s">
        <v>6612</v>
      </c>
      <c r="D1768">
        <v>628215</v>
      </c>
      <c r="H1768">
        <v>17700</v>
      </c>
      <c r="I1768">
        <v>55600</v>
      </c>
      <c r="J1768" s="3">
        <v>45367.427083333336</v>
      </c>
      <c r="K1768" s="3">
        <v>45433.125</v>
      </c>
      <c r="L1768" s="3">
        <v>45433.145833333336</v>
      </c>
      <c r="M1768" t="s">
        <v>1829</v>
      </c>
      <c r="N1768" s="4" t="s">
        <v>2174</v>
      </c>
      <c r="P1768" t="s">
        <v>16</v>
      </c>
    </row>
    <row r="1769" spans="1:16" x14ac:dyDescent="0.25">
      <c r="A1769" s="5" t="s">
        <v>6023</v>
      </c>
      <c r="B1769" t="s">
        <v>3949</v>
      </c>
      <c r="C1769" t="s">
        <v>6615</v>
      </c>
      <c r="D1769">
        <v>636808</v>
      </c>
      <c r="G1769">
        <v>72000</v>
      </c>
      <c r="H1769">
        <v>0</v>
      </c>
      <c r="I1769">
        <v>850</v>
      </c>
      <c r="J1769" s="3">
        <v>45367.375</v>
      </c>
      <c r="K1769" s="3">
        <v>45411.239583333336</v>
      </c>
      <c r="L1769" s="3">
        <v>45412.510416666664</v>
      </c>
      <c r="M1769" t="s">
        <v>1830</v>
      </c>
      <c r="N1769" s="4" t="s">
        <v>2174</v>
      </c>
      <c r="P1769" t="s">
        <v>16</v>
      </c>
    </row>
    <row r="1770" spans="1:16" x14ac:dyDescent="0.25">
      <c r="A1770" s="5" t="s">
        <v>6024</v>
      </c>
      <c r="B1770" t="s">
        <v>3950</v>
      </c>
      <c r="C1770" t="s">
        <v>6615</v>
      </c>
      <c r="D1770">
        <v>628002</v>
      </c>
      <c r="G1770">
        <v>180000</v>
      </c>
      <c r="H1770">
        <v>0</v>
      </c>
      <c r="I1770">
        <v>2200</v>
      </c>
      <c r="J1770" s="3">
        <v>45367.375</v>
      </c>
      <c r="K1770" s="3">
        <v>45411.239583333336</v>
      </c>
      <c r="L1770" s="3">
        <v>45412.510416666664</v>
      </c>
      <c r="M1770" t="s">
        <v>1831</v>
      </c>
      <c r="N1770" s="4" t="s">
        <v>2174</v>
      </c>
      <c r="P1770" t="s">
        <v>16</v>
      </c>
    </row>
    <row r="1771" spans="1:16" x14ac:dyDescent="0.25">
      <c r="A1771" s="5" t="s">
        <v>6025</v>
      </c>
      <c r="B1771" t="s">
        <v>3951</v>
      </c>
      <c r="C1771" t="s">
        <v>6615</v>
      </c>
      <c r="D1771">
        <v>636010</v>
      </c>
      <c r="G1771">
        <v>126000</v>
      </c>
      <c r="H1771">
        <v>0</v>
      </c>
      <c r="I1771">
        <v>1500</v>
      </c>
      <c r="J1771" s="3">
        <v>45367.375</v>
      </c>
      <c r="K1771" s="3">
        <v>45411.239583333336</v>
      </c>
      <c r="L1771" s="3">
        <v>45412.510416666664</v>
      </c>
      <c r="M1771" t="s">
        <v>1832</v>
      </c>
      <c r="N1771" s="4" t="s">
        <v>2174</v>
      </c>
      <c r="P1771" t="s">
        <v>16</v>
      </c>
    </row>
    <row r="1772" spans="1:16" x14ac:dyDescent="0.25">
      <c r="A1772" s="5" t="s">
        <v>6026</v>
      </c>
      <c r="B1772" t="s">
        <v>3952</v>
      </c>
      <c r="C1772" t="s">
        <v>6616</v>
      </c>
      <c r="D1772">
        <v>628101</v>
      </c>
      <c r="G1772">
        <v>53600000</v>
      </c>
      <c r="H1772">
        <v>0</v>
      </c>
      <c r="I1772">
        <v>536000</v>
      </c>
      <c r="J1772" s="3">
        <v>45365.083333333336</v>
      </c>
      <c r="K1772" s="3">
        <v>45436.125</v>
      </c>
      <c r="L1772" s="3">
        <v>45436.166666666664</v>
      </c>
      <c r="M1772" t="s">
        <v>1833</v>
      </c>
      <c r="N1772" s="4" t="s">
        <v>2174</v>
      </c>
      <c r="P1772" t="s">
        <v>16</v>
      </c>
    </row>
    <row r="1773" spans="1:16" x14ac:dyDescent="0.25">
      <c r="A1773" s="5" t="s">
        <v>6027</v>
      </c>
      <c r="B1773" t="s">
        <v>3953</v>
      </c>
      <c r="C1773" t="s">
        <v>6617</v>
      </c>
      <c r="D1773">
        <v>603406</v>
      </c>
      <c r="H1773">
        <v>0</v>
      </c>
      <c r="I1773">
        <v>1759500</v>
      </c>
      <c r="J1773" s="3">
        <v>45365.375</v>
      </c>
      <c r="K1773" s="3">
        <v>45420.083333333336</v>
      </c>
      <c r="L1773" s="3">
        <v>45421.458333333336</v>
      </c>
      <c r="M1773" t="s">
        <v>1834</v>
      </c>
      <c r="N1773" s="4" t="s">
        <v>2174</v>
      </c>
      <c r="P1773" t="s">
        <v>16</v>
      </c>
    </row>
    <row r="1774" spans="1:16" x14ac:dyDescent="0.25">
      <c r="A1774" s="5" t="s">
        <v>6028</v>
      </c>
      <c r="B1774" t="s">
        <v>3954</v>
      </c>
      <c r="C1774" t="s">
        <v>6617</v>
      </c>
      <c r="D1774">
        <v>600120</v>
      </c>
      <c r="H1774">
        <v>0</v>
      </c>
      <c r="I1774">
        <v>1864500</v>
      </c>
      <c r="J1774" s="3">
        <v>45364.375</v>
      </c>
      <c r="K1774" s="3">
        <v>45421.083333333336</v>
      </c>
      <c r="L1774" s="3">
        <v>45422.458333333336</v>
      </c>
      <c r="M1774" t="s">
        <v>1835</v>
      </c>
      <c r="N1774" s="4" t="s">
        <v>2174</v>
      </c>
      <c r="P1774" t="s">
        <v>16</v>
      </c>
    </row>
    <row r="1775" spans="1:16" x14ac:dyDescent="0.25">
      <c r="A1775" s="5" t="s">
        <v>6029</v>
      </c>
      <c r="B1775" t="s">
        <v>3955</v>
      </c>
      <c r="C1775" t="s">
        <v>6617</v>
      </c>
      <c r="D1775">
        <v>602024</v>
      </c>
      <c r="H1775">
        <v>0</v>
      </c>
      <c r="I1775">
        <v>1527500</v>
      </c>
      <c r="J1775" s="3">
        <v>45364.375</v>
      </c>
      <c r="K1775" s="3">
        <v>45421.083333333336</v>
      </c>
      <c r="L1775" s="3">
        <v>45422.458333333336</v>
      </c>
      <c r="M1775" t="s">
        <v>1836</v>
      </c>
      <c r="N1775" s="4" t="s">
        <v>2174</v>
      </c>
      <c r="P1775" t="s">
        <v>16</v>
      </c>
    </row>
    <row r="1776" spans="1:16" x14ac:dyDescent="0.25">
      <c r="A1776" s="5" t="s">
        <v>6030</v>
      </c>
      <c r="B1776" t="s">
        <v>3956</v>
      </c>
      <c r="C1776" t="s">
        <v>6618</v>
      </c>
      <c r="D1776">
        <v>643001</v>
      </c>
      <c r="G1776">
        <v>420000</v>
      </c>
      <c r="H1776">
        <v>0</v>
      </c>
      <c r="I1776">
        <v>4200</v>
      </c>
      <c r="J1776" s="3">
        <v>45363.375</v>
      </c>
      <c r="K1776" s="3">
        <v>45421.083333333336</v>
      </c>
      <c r="L1776" s="3">
        <v>45422.125</v>
      </c>
      <c r="M1776" t="s">
        <v>1837</v>
      </c>
      <c r="N1776" s="4" t="s">
        <v>2174</v>
      </c>
      <c r="P1776" t="s">
        <v>16</v>
      </c>
    </row>
    <row r="1777" spans="1:16" x14ac:dyDescent="0.25">
      <c r="A1777" s="5" t="s">
        <v>6031</v>
      </c>
      <c r="B1777" t="s">
        <v>3957</v>
      </c>
      <c r="C1777" t="s">
        <v>6618</v>
      </c>
      <c r="D1777">
        <v>643001</v>
      </c>
      <c r="G1777">
        <v>420000</v>
      </c>
      <c r="H1777">
        <v>0</v>
      </c>
      <c r="I1777">
        <v>4200</v>
      </c>
      <c r="J1777" s="3">
        <v>45363.375</v>
      </c>
      <c r="K1777" s="3">
        <v>45421.083333333336</v>
      </c>
      <c r="L1777" s="3">
        <v>45422.125</v>
      </c>
      <c r="M1777" t="s">
        <v>1838</v>
      </c>
      <c r="N1777" s="4" t="s">
        <v>2174</v>
      </c>
      <c r="P1777" t="s">
        <v>16</v>
      </c>
    </row>
    <row r="1778" spans="1:16" x14ac:dyDescent="0.25">
      <c r="A1778" s="5" t="s">
        <v>6032</v>
      </c>
      <c r="B1778" t="s">
        <v>3958</v>
      </c>
      <c r="C1778" t="s">
        <v>6619</v>
      </c>
      <c r="D1778">
        <v>600008</v>
      </c>
      <c r="H1778">
        <v>0</v>
      </c>
      <c r="I1778">
        <v>25000</v>
      </c>
      <c r="J1778" s="3">
        <v>45362.270833333336</v>
      </c>
      <c r="K1778" s="3">
        <v>45422.458333333336</v>
      </c>
      <c r="L1778" s="3">
        <v>45422.5</v>
      </c>
      <c r="M1778" t="s">
        <v>1839</v>
      </c>
      <c r="N1778" s="4" t="s">
        <v>2174</v>
      </c>
      <c r="P1778" t="s">
        <v>16</v>
      </c>
    </row>
    <row r="1779" spans="1:16" x14ac:dyDescent="0.25">
      <c r="A1779" s="5" t="s">
        <v>6033</v>
      </c>
      <c r="B1779" t="s">
        <v>3959</v>
      </c>
      <c r="C1779" t="s">
        <v>6620</v>
      </c>
      <c r="D1779">
        <v>600035</v>
      </c>
      <c r="H1779">
        <v>0</v>
      </c>
      <c r="I1779">
        <v>500000</v>
      </c>
      <c r="J1779" s="3">
        <v>45352.395833333336</v>
      </c>
      <c r="K1779" s="3">
        <v>45434.125</v>
      </c>
      <c r="L1779" s="3">
        <v>45434.166666666664</v>
      </c>
      <c r="M1779" t="s">
        <v>1840</v>
      </c>
      <c r="N1779" s="4" t="s">
        <v>2174</v>
      </c>
      <c r="P1779" t="s">
        <v>16</v>
      </c>
    </row>
    <row r="1780" spans="1:16" x14ac:dyDescent="0.25">
      <c r="A1780" s="5" t="s">
        <v>6034</v>
      </c>
      <c r="B1780" t="s">
        <v>3960</v>
      </c>
      <c r="C1780" t="s">
        <v>6609</v>
      </c>
      <c r="D1780">
        <v>625010</v>
      </c>
      <c r="H1780">
        <v>0</v>
      </c>
      <c r="I1780">
        <v>400000</v>
      </c>
      <c r="J1780" s="3">
        <v>45351.510416666664</v>
      </c>
      <c r="K1780" s="3">
        <v>45432.166666666664</v>
      </c>
      <c r="L1780" s="3">
        <v>45433.166666666664</v>
      </c>
      <c r="M1780" t="s">
        <v>1841</v>
      </c>
      <c r="N1780" s="4" t="s">
        <v>2174</v>
      </c>
      <c r="P1780" t="s">
        <v>16</v>
      </c>
    </row>
    <row r="1781" spans="1:16" x14ac:dyDescent="0.25">
      <c r="A1781" s="5" t="s">
        <v>6035</v>
      </c>
      <c r="B1781" t="s">
        <v>3961</v>
      </c>
      <c r="C1781" t="s">
        <v>6619</v>
      </c>
      <c r="D1781">
        <v>600008</v>
      </c>
      <c r="H1781">
        <v>0</v>
      </c>
      <c r="I1781">
        <v>281000</v>
      </c>
      <c r="J1781" s="3">
        <v>45345.25</v>
      </c>
      <c r="K1781" s="3">
        <v>45421.458333333336</v>
      </c>
      <c r="L1781" s="3">
        <v>45421.5</v>
      </c>
      <c r="M1781" t="s">
        <v>1842</v>
      </c>
      <c r="N1781" s="4" t="s">
        <v>2174</v>
      </c>
      <c r="P1781" t="s">
        <v>16</v>
      </c>
    </row>
    <row r="1782" spans="1:16" x14ac:dyDescent="0.25">
      <c r="A1782" s="5" t="s">
        <v>6036</v>
      </c>
      <c r="B1782" t="s">
        <v>3962</v>
      </c>
      <c r="C1782" t="s">
        <v>6619</v>
      </c>
      <c r="D1782">
        <v>600008</v>
      </c>
      <c r="H1782">
        <v>0</v>
      </c>
      <c r="I1782">
        <v>551000</v>
      </c>
      <c r="J1782" s="3">
        <v>45344.28125</v>
      </c>
      <c r="K1782" s="3">
        <v>45422.458333333336</v>
      </c>
      <c r="L1782" s="3">
        <v>45422.5</v>
      </c>
      <c r="M1782" t="s">
        <v>1843</v>
      </c>
      <c r="N1782" s="4" t="s">
        <v>2174</v>
      </c>
      <c r="P1782" t="s">
        <v>16</v>
      </c>
    </row>
    <row r="1783" spans="1:16" x14ac:dyDescent="0.25">
      <c r="A1783" s="5" t="s">
        <v>6037</v>
      </c>
      <c r="B1783" t="s">
        <v>3963</v>
      </c>
      <c r="C1783" t="s">
        <v>6613</v>
      </c>
      <c r="D1783">
        <v>627001</v>
      </c>
      <c r="G1783">
        <v>900400000</v>
      </c>
      <c r="H1783">
        <v>0</v>
      </c>
      <c r="I1783">
        <v>9004000</v>
      </c>
      <c r="J1783" s="3">
        <v>45337.072916666664</v>
      </c>
      <c r="K1783" s="3">
        <v>45421.125</v>
      </c>
      <c r="L1783" s="3">
        <v>45421.145833333336</v>
      </c>
      <c r="M1783" t="s">
        <v>1844</v>
      </c>
      <c r="N1783" s="4" t="s">
        <v>2174</v>
      </c>
      <c r="P1783" t="s">
        <v>16</v>
      </c>
    </row>
    <row r="1784" spans="1:16" x14ac:dyDescent="0.25">
      <c r="A1784" s="5" t="s">
        <v>6038</v>
      </c>
      <c r="B1784" t="s">
        <v>3964</v>
      </c>
      <c r="C1784" t="s">
        <v>6613</v>
      </c>
      <c r="D1784">
        <v>625002</v>
      </c>
      <c r="G1784">
        <v>2694600000</v>
      </c>
      <c r="H1784">
        <v>0</v>
      </c>
      <c r="I1784">
        <v>26946000</v>
      </c>
      <c r="J1784" s="3">
        <v>45331.288194444445</v>
      </c>
      <c r="K1784" s="3">
        <v>45420.145833333336</v>
      </c>
      <c r="L1784" s="3">
        <v>45420.166666666664</v>
      </c>
      <c r="M1784" t="s">
        <v>1845</v>
      </c>
      <c r="N1784" s="4" t="s">
        <v>2174</v>
      </c>
      <c r="P1784" t="s">
        <v>16</v>
      </c>
    </row>
    <row r="1785" spans="1:16" x14ac:dyDescent="0.25">
      <c r="A1785" s="5" t="s">
        <v>6039</v>
      </c>
      <c r="B1785" t="s">
        <v>3965</v>
      </c>
      <c r="C1785" t="s">
        <v>6619</v>
      </c>
      <c r="D1785">
        <v>600008</v>
      </c>
      <c r="H1785">
        <v>0</v>
      </c>
      <c r="I1785">
        <v>559000</v>
      </c>
      <c r="J1785" s="3">
        <v>45327.5</v>
      </c>
      <c r="K1785" s="3">
        <v>45414.458333333336</v>
      </c>
      <c r="L1785" s="3">
        <v>45414.5</v>
      </c>
      <c r="M1785" t="s">
        <v>1846</v>
      </c>
      <c r="N1785" s="4" t="s">
        <v>2174</v>
      </c>
      <c r="P1785" t="s">
        <v>16</v>
      </c>
    </row>
    <row r="1786" spans="1:16" x14ac:dyDescent="0.25">
      <c r="A1786" s="5" t="s">
        <v>6040</v>
      </c>
      <c r="B1786" t="s">
        <v>3966</v>
      </c>
      <c r="C1786" t="s">
        <v>6619</v>
      </c>
      <c r="D1786">
        <v>600008</v>
      </c>
      <c r="H1786">
        <v>0</v>
      </c>
      <c r="I1786">
        <v>345000</v>
      </c>
      <c r="J1786" s="3">
        <v>45327.5</v>
      </c>
      <c r="K1786" s="3">
        <v>45415.458333333336</v>
      </c>
      <c r="L1786" s="3">
        <v>45415.5</v>
      </c>
      <c r="M1786" t="s">
        <v>1847</v>
      </c>
      <c r="N1786" s="4" t="s">
        <v>2174</v>
      </c>
      <c r="P1786" t="s">
        <v>16</v>
      </c>
    </row>
    <row r="1787" spans="1:16" x14ac:dyDescent="0.25">
      <c r="A1787" s="5" t="s">
        <v>6041</v>
      </c>
      <c r="B1787" t="s">
        <v>3967</v>
      </c>
      <c r="C1787" t="s">
        <v>6609</v>
      </c>
      <c r="D1787">
        <v>606602</v>
      </c>
      <c r="H1787">
        <v>0</v>
      </c>
      <c r="I1787">
        <v>50000</v>
      </c>
      <c r="J1787" s="3">
        <v>45323.375</v>
      </c>
      <c r="K1787" s="3">
        <v>45421.416666666664</v>
      </c>
      <c r="L1787" s="3">
        <v>45421.083333333336</v>
      </c>
      <c r="M1787" t="s">
        <v>1848</v>
      </c>
      <c r="N1787" s="4" t="s">
        <v>2174</v>
      </c>
      <c r="P1787" t="s">
        <v>16</v>
      </c>
    </row>
    <row r="1788" spans="1:16" x14ac:dyDescent="0.25">
      <c r="A1788" s="5" t="s">
        <v>6042</v>
      </c>
      <c r="B1788" t="s">
        <v>3968</v>
      </c>
      <c r="C1788" t="s">
        <v>6609</v>
      </c>
      <c r="D1788">
        <v>605602</v>
      </c>
      <c r="H1788">
        <v>0</v>
      </c>
      <c r="I1788">
        <v>50000</v>
      </c>
      <c r="J1788" s="3">
        <v>45323.375</v>
      </c>
      <c r="K1788" s="3">
        <v>45421.416666666664</v>
      </c>
      <c r="L1788" s="3">
        <v>45421.083333333336</v>
      </c>
      <c r="M1788" t="s">
        <v>1849</v>
      </c>
      <c r="N1788" s="4" t="s">
        <v>2174</v>
      </c>
      <c r="P1788" t="s">
        <v>16</v>
      </c>
    </row>
    <row r="1789" spans="1:16" x14ac:dyDescent="0.25">
      <c r="A1789" s="5" t="s">
        <v>6043</v>
      </c>
      <c r="B1789" t="s">
        <v>3969</v>
      </c>
      <c r="C1789" t="s">
        <v>6609</v>
      </c>
      <c r="D1789">
        <v>605602</v>
      </c>
      <c r="H1789">
        <v>0</v>
      </c>
      <c r="I1789">
        <v>50000</v>
      </c>
      <c r="J1789" s="3">
        <v>45323.375</v>
      </c>
      <c r="K1789" s="3">
        <v>45421.416666666664</v>
      </c>
      <c r="L1789" s="3">
        <v>45421.083333333336</v>
      </c>
      <c r="M1789" t="s">
        <v>1850</v>
      </c>
      <c r="N1789" s="4" t="s">
        <v>2174</v>
      </c>
      <c r="P1789" t="s">
        <v>16</v>
      </c>
    </row>
    <row r="1790" spans="1:16" x14ac:dyDescent="0.25">
      <c r="A1790" s="5" t="s">
        <v>6044</v>
      </c>
      <c r="B1790" t="s">
        <v>3970</v>
      </c>
      <c r="C1790" t="s">
        <v>6609</v>
      </c>
      <c r="D1790">
        <v>605602</v>
      </c>
      <c r="H1790">
        <v>0</v>
      </c>
      <c r="I1790">
        <v>50000</v>
      </c>
      <c r="J1790" s="3">
        <v>45323.375</v>
      </c>
      <c r="K1790" s="3">
        <v>45421.416666666664</v>
      </c>
      <c r="L1790" s="3">
        <v>45421.083333333336</v>
      </c>
      <c r="M1790" t="s">
        <v>1851</v>
      </c>
      <c r="N1790" s="4" t="s">
        <v>2174</v>
      </c>
      <c r="P1790" t="s">
        <v>16</v>
      </c>
    </row>
    <row r="1791" spans="1:16" x14ac:dyDescent="0.25">
      <c r="A1791" s="5" t="s">
        <v>6045</v>
      </c>
      <c r="B1791" t="s">
        <v>3971</v>
      </c>
      <c r="C1791" t="s">
        <v>6609</v>
      </c>
      <c r="D1791">
        <v>605602</v>
      </c>
      <c r="H1791">
        <v>0</v>
      </c>
      <c r="I1791">
        <v>150000</v>
      </c>
      <c r="J1791" s="3">
        <v>45323.375</v>
      </c>
      <c r="K1791" s="3">
        <v>45421.416666666664</v>
      </c>
      <c r="L1791" s="3">
        <v>45421.083333333336</v>
      </c>
      <c r="M1791" t="s">
        <v>1852</v>
      </c>
      <c r="N1791" s="4" t="s">
        <v>2174</v>
      </c>
      <c r="P1791" t="s">
        <v>16</v>
      </c>
    </row>
    <row r="1792" spans="1:16" x14ac:dyDescent="0.25">
      <c r="A1792" s="5" t="s">
        <v>6046</v>
      </c>
      <c r="B1792" t="s">
        <v>3972</v>
      </c>
      <c r="C1792" t="s">
        <v>6609</v>
      </c>
      <c r="D1792">
        <v>605602</v>
      </c>
      <c r="H1792">
        <v>0</v>
      </c>
      <c r="I1792">
        <v>50000</v>
      </c>
      <c r="J1792" s="3">
        <v>45323.375</v>
      </c>
      <c r="K1792" s="3">
        <v>45421.416666666664</v>
      </c>
      <c r="L1792" s="3">
        <v>45421.256944444445</v>
      </c>
      <c r="M1792" t="s">
        <v>1853</v>
      </c>
      <c r="N1792" s="4" t="s">
        <v>2174</v>
      </c>
      <c r="P1792" t="s">
        <v>16</v>
      </c>
    </row>
    <row r="1793" spans="1:16" x14ac:dyDescent="0.25">
      <c r="A1793" s="5" t="s">
        <v>6047</v>
      </c>
      <c r="B1793" t="s">
        <v>3973</v>
      </c>
      <c r="C1793" t="s">
        <v>6609</v>
      </c>
      <c r="D1793">
        <v>605602</v>
      </c>
      <c r="H1793">
        <v>0</v>
      </c>
      <c r="I1793">
        <v>50000</v>
      </c>
      <c r="J1793" s="3">
        <v>45323.375</v>
      </c>
      <c r="K1793" s="3">
        <v>45421.416666666664</v>
      </c>
      <c r="L1793" s="3">
        <v>45421.083333333336</v>
      </c>
      <c r="M1793" t="s">
        <v>1854</v>
      </c>
      <c r="N1793" s="4" t="s">
        <v>2174</v>
      </c>
      <c r="P1793" t="s">
        <v>16</v>
      </c>
    </row>
    <row r="1794" spans="1:16" x14ac:dyDescent="0.25">
      <c r="A1794" s="5" t="s">
        <v>6048</v>
      </c>
      <c r="B1794" t="s">
        <v>3974</v>
      </c>
      <c r="C1794" t="s">
        <v>6612</v>
      </c>
      <c r="D1794">
        <v>610001</v>
      </c>
      <c r="G1794">
        <v>51890045</v>
      </c>
      <c r="H1794">
        <v>0</v>
      </c>
      <c r="I1794">
        <v>269500</v>
      </c>
      <c r="J1794" s="3">
        <v>45322.375</v>
      </c>
      <c r="K1794" s="3">
        <v>45420.208333333336</v>
      </c>
      <c r="L1794" s="3">
        <v>45421.458333333336</v>
      </c>
      <c r="M1794" t="s">
        <v>1855</v>
      </c>
      <c r="N1794" s="4" t="s">
        <v>2174</v>
      </c>
      <c r="P1794" t="s">
        <v>16</v>
      </c>
    </row>
    <row r="1795" spans="1:16" x14ac:dyDescent="0.25">
      <c r="A1795" s="5" t="s">
        <v>6049</v>
      </c>
      <c r="B1795" t="s">
        <v>3975</v>
      </c>
      <c r="C1795" t="s">
        <v>6619</v>
      </c>
      <c r="D1795">
        <v>600008</v>
      </c>
      <c r="H1795">
        <v>0</v>
      </c>
      <c r="I1795">
        <v>600000</v>
      </c>
      <c r="J1795" s="3">
        <v>45310.284722222219</v>
      </c>
      <c r="K1795" s="3">
        <v>45419.458333333336</v>
      </c>
      <c r="L1795" s="3">
        <v>45419.5</v>
      </c>
      <c r="M1795" t="s">
        <v>1856</v>
      </c>
      <c r="N1795" s="4" t="s">
        <v>2174</v>
      </c>
      <c r="P1795" t="s">
        <v>16</v>
      </c>
    </row>
    <row r="1796" spans="1:16" x14ac:dyDescent="0.25">
      <c r="A1796" s="5" t="s">
        <v>6050</v>
      </c>
      <c r="B1796" t="s">
        <v>3976</v>
      </c>
      <c r="C1796" t="s">
        <v>6619</v>
      </c>
      <c r="D1796">
        <v>600008</v>
      </c>
      <c r="H1796">
        <v>0</v>
      </c>
      <c r="I1796">
        <v>244000</v>
      </c>
      <c r="J1796" s="3">
        <v>45259.25</v>
      </c>
      <c r="K1796" s="3">
        <v>45422.458333333336</v>
      </c>
      <c r="L1796" s="3">
        <v>45422.5</v>
      </c>
      <c r="M1796" t="s">
        <v>1857</v>
      </c>
      <c r="N1796" s="4" t="s">
        <v>2174</v>
      </c>
      <c r="P1796" t="s">
        <v>16</v>
      </c>
    </row>
    <row r="1797" spans="1:16" x14ac:dyDescent="0.25">
      <c r="A1797" s="5" t="s">
        <v>6051</v>
      </c>
      <c r="B1797" t="s">
        <v>3977</v>
      </c>
      <c r="C1797" t="s">
        <v>6612</v>
      </c>
      <c r="D1797">
        <v>600004</v>
      </c>
      <c r="G1797">
        <v>15003000</v>
      </c>
      <c r="H1797">
        <v>0</v>
      </c>
      <c r="I1797">
        <v>85100</v>
      </c>
      <c r="J1797" s="3">
        <v>45245.232638888891</v>
      </c>
      <c r="K1797" s="3">
        <v>45420.125</v>
      </c>
      <c r="L1797" s="3">
        <v>45420.166666666664</v>
      </c>
      <c r="M1797" t="s">
        <v>1858</v>
      </c>
      <c r="N1797" s="4" t="s">
        <v>2174</v>
      </c>
      <c r="P1797" t="s">
        <v>16</v>
      </c>
    </row>
    <row r="1798" spans="1:16" x14ac:dyDescent="0.25">
      <c r="A1798" s="5" t="s">
        <v>6052</v>
      </c>
      <c r="B1798" t="s">
        <v>3978</v>
      </c>
      <c r="C1798" t="s">
        <v>6621</v>
      </c>
      <c r="D1798">
        <v>192303</v>
      </c>
      <c r="G1798">
        <v>400000</v>
      </c>
      <c r="H1798">
        <v>200</v>
      </c>
      <c r="I1798">
        <v>8000</v>
      </c>
      <c r="J1798" s="3">
        <v>45406.25</v>
      </c>
      <c r="K1798" s="3">
        <v>45413.083333333336</v>
      </c>
      <c r="L1798" s="3">
        <v>45414.458333333336</v>
      </c>
      <c r="M1798" t="s">
        <v>1859</v>
      </c>
      <c r="N1798" s="4" t="s">
        <v>2174</v>
      </c>
      <c r="P1798" t="s">
        <v>16</v>
      </c>
    </row>
    <row r="1799" spans="1:16" x14ac:dyDescent="0.25">
      <c r="A1799" s="5" t="s">
        <v>6053</v>
      </c>
      <c r="B1799" t="s">
        <v>3979</v>
      </c>
      <c r="C1799" t="s">
        <v>6621</v>
      </c>
      <c r="D1799">
        <v>180016</v>
      </c>
      <c r="G1799">
        <v>3955000</v>
      </c>
      <c r="H1799">
        <v>600</v>
      </c>
      <c r="I1799">
        <v>79100</v>
      </c>
      <c r="J1799" s="3">
        <v>45406.208333333336</v>
      </c>
      <c r="K1799" s="3">
        <v>45415.25</v>
      </c>
      <c r="L1799" s="3">
        <v>45416.083333333336</v>
      </c>
      <c r="M1799" t="s">
        <v>1860</v>
      </c>
      <c r="N1799" s="4" t="s">
        <v>2174</v>
      </c>
      <c r="P1799" t="s">
        <v>16</v>
      </c>
    </row>
    <row r="1800" spans="1:16" x14ac:dyDescent="0.25">
      <c r="A1800" s="5" t="s">
        <v>6054</v>
      </c>
      <c r="B1800" t="s">
        <v>3980</v>
      </c>
      <c r="C1800" t="s">
        <v>6622</v>
      </c>
      <c r="D1800">
        <v>182301</v>
      </c>
      <c r="H1800">
        <v>1500</v>
      </c>
      <c r="I1800">
        <v>330000</v>
      </c>
      <c r="J1800" s="3">
        <v>45406.177083333336</v>
      </c>
      <c r="K1800" s="3">
        <v>45419.083333333336</v>
      </c>
      <c r="L1800" s="3">
        <v>45420.125</v>
      </c>
      <c r="M1800" t="s">
        <v>1861</v>
      </c>
      <c r="N1800" s="4" t="s">
        <v>2174</v>
      </c>
      <c r="P1800" t="s">
        <v>16</v>
      </c>
    </row>
    <row r="1801" spans="1:16" x14ac:dyDescent="0.25">
      <c r="A1801" s="5" t="s">
        <v>6055</v>
      </c>
      <c r="B1801" t="s">
        <v>3981</v>
      </c>
      <c r="C1801" t="s">
        <v>6621</v>
      </c>
      <c r="D1801">
        <v>185111</v>
      </c>
      <c r="G1801">
        <v>250000</v>
      </c>
      <c r="H1801">
        <v>200</v>
      </c>
      <c r="I1801">
        <v>5000</v>
      </c>
      <c r="J1801" s="3">
        <v>45406.166666666664</v>
      </c>
      <c r="K1801" s="3">
        <v>45413.288194444445</v>
      </c>
      <c r="L1801" s="3">
        <v>45414.416666666664</v>
      </c>
      <c r="M1801" t="s">
        <v>1862</v>
      </c>
      <c r="N1801" s="4" t="s">
        <v>2174</v>
      </c>
      <c r="P1801" t="s">
        <v>16</v>
      </c>
    </row>
    <row r="1802" spans="1:16" x14ac:dyDescent="0.25">
      <c r="A1802" s="5" t="s">
        <v>6056</v>
      </c>
      <c r="B1802" t="s">
        <v>3982</v>
      </c>
      <c r="C1802" t="s">
        <v>6621</v>
      </c>
      <c r="D1802">
        <v>185111</v>
      </c>
      <c r="G1802">
        <v>250000</v>
      </c>
      <c r="H1802">
        <v>200</v>
      </c>
      <c r="I1802">
        <v>5000</v>
      </c>
      <c r="J1802" s="3">
        <v>45406.166666666664</v>
      </c>
      <c r="K1802" s="3">
        <v>45413.288194444445</v>
      </c>
      <c r="L1802" s="3">
        <v>45414.416666666664</v>
      </c>
      <c r="M1802" t="s">
        <v>1863</v>
      </c>
      <c r="N1802" s="4" t="s">
        <v>2174</v>
      </c>
      <c r="P1802" t="s">
        <v>16</v>
      </c>
    </row>
    <row r="1803" spans="1:16" x14ac:dyDescent="0.25">
      <c r="A1803" s="5" t="s">
        <v>6057</v>
      </c>
      <c r="B1803" t="s">
        <v>3983</v>
      </c>
      <c r="C1803" t="s">
        <v>6623</v>
      </c>
      <c r="D1803">
        <v>191202</v>
      </c>
      <c r="G1803">
        <v>3929000</v>
      </c>
      <c r="H1803">
        <v>1000</v>
      </c>
      <c r="I1803">
        <v>78600</v>
      </c>
      <c r="J1803" s="3">
        <v>45406.15625</v>
      </c>
      <c r="K1803" s="3">
        <v>45423.125</v>
      </c>
      <c r="L1803" s="3">
        <v>45425.125</v>
      </c>
      <c r="M1803" t="s">
        <v>1864</v>
      </c>
      <c r="N1803" s="4" t="s">
        <v>2174</v>
      </c>
      <c r="P1803" t="s">
        <v>16</v>
      </c>
    </row>
    <row r="1804" spans="1:16" x14ac:dyDescent="0.25">
      <c r="A1804" s="5" t="s">
        <v>6058</v>
      </c>
      <c r="B1804" t="s">
        <v>3984</v>
      </c>
      <c r="C1804" t="s">
        <v>6624</v>
      </c>
      <c r="D1804">
        <v>182204</v>
      </c>
      <c r="H1804">
        <v>600</v>
      </c>
      <c r="I1804">
        <v>54000</v>
      </c>
      <c r="J1804" s="3">
        <v>45406.083333333336</v>
      </c>
      <c r="K1804" s="3">
        <v>45419.166666666664</v>
      </c>
      <c r="L1804" s="3">
        <v>45420.5</v>
      </c>
      <c r="M1804" t="s">
        <v>1865</v>
      </c>
      <c r="N1804" s="4" t="s">
        <v>2174</v>
      </c>
      <c r="P1804" t="s">
        <v>16</v>
      </c>
    </row>
    <row r="1805" spans="1:16" x14ac:dyDescent="0.25">
      <c r="A1805" s="5" t="s">
        <v>6059</v>
      </c>
      <c r="B1805" t="s">
        <v>3985</v>
      </c>
      <c r="C1805" t="s">
        <v>6625</v>
      </c>
      <c r="D1805">
        <v>180012</v>
      </c>
      <c r="H1805">
        <v>2000</v>
      </c>
      <c r="I1805">
        <v>558000</v>
      </c>
      <c r="J1805" s="3">
        <v>45406.375</v>
      </c>
      <c r="K1805" s="3">
        <v>45411.0625</v>
      </c>
      <c r="L1805" s="3">
        <v>45411.104166666664</v>
      </c>
      <c r="M1805" t="s">
        <v>1866</v>
      </c>
      <c r="N1805" s="4" t="s">
        <v>2174</v>
      </c>
      <c r="P1805" t="s">
        <v>16</v>
      </c>
    </row>
    <row r="1806" spans="1:16" x14ac:dyDescent="0.25">
      <c r="A1806" s="5" t="s">
        <v>6060</v>
      </c>
      <c r="B1806" t="s">
        <v>3986</v>
      </c>
      <c r="C1806" t="s">
        <v>6626</v>
      </c>
      <c r="D1806">
        <v>191202</v>
      </c>
      <c r="H1806">
        <v>500</v>
      </c>
      <c r="I1806">
        <v>30000</v>
      </c>
      <c r="J1806" s="3">
        <v>45406.375</v>
      </c>
      <c r="K1806" s="3">
        <v>45412.375</v>
      </c>
      <c r="L1806" s="3">
        <v>45413.041666666664</v>
      </c>
      <c r="M1806" t="s">
        <v>1867</v>
      </c>
      <c r="N1806" s="4" t="s">
        <v>2174</v>
      </c>
      <c r="P1806" t="s">
        <v>16</v>
      </c>
    </row>
    <row r="1807" spans="1:16" x14ac:dyDescent="0.25">
      <c r="A1807" s="5" t="s">
        <v>6061</v>
      </c>
      <c r="B1807" t="s">
        <v>3987</v>
      </c>
      <c r="C1807" t="s">
        <v>6626</v>
      </c>
      <c r="D1807">
        <v>191202</v>
      </c>
      <c r="H1807">
        <v>500</v>
      </c>
      <c r="I1807">
        <v>50000</v>
      </c>
      <c r="J1807" s="3">
        <v>45406.375</v>
      </c>
      <c r="K1807" s="3">
        <v>45412.375</v>
      </c>
      <c r="L1807" s="3">
        <v>45413.041666666664</v>
      </c>
      <c r="M1807" t="s">
        <v>1868</v>
      </c>
      <c r="N1807" s="4" t="s">
        <v>2174</v>
      </c>
      <c r="P1807" t="s">
        <v>16</v>
      </c>
    </row>
    <row r="1808" spans="1:16" x14ac:dyDescent="0.25">
      <c r="A1808" s="5" t="s">
        <v>6062</v>
      </c>
      <c r="B1808" t="s">
        <v>3988</v>
      </c>
      <c r="C1808" t="s">
        <v>6626</v>
      </c>
      <c r="D1808">
        <v>191202</v>
      </c>
      <c r="H1808">
        <v>500</v>
      </c>
      <c r="I1808">
        <v>30000</v>
      </c>
      <c r="J1808" s="3">
        <v>45406.375</v>
      </c>
      <c r="K1808" s="3">
        <v>45412.375</v>
      </c>
      <c r="L1808" s="3">
        <v>45413.041666666664</v>
      </c>
      <c r="M1808" t="s">
        <v>1869</v>
      </c>
      <c r="N1808" s="4" t="s">
        <v>2174</v>
      </c>
      <c r="P1808" t="s">
        <v>16</v>
      </c>
    </row>
    <row r="1809" spans="1:16" x14ac:dyDescent="0.25">
      <c r="A1809" s="5" t="s">
        <v>6063</v>
      </c>
      <c r="B1809" t="s">
        <v>3989</v>
      </c>
      <c r="C1809" t="s">
        <v>6626</v>
      </c>
      <c r="D1809">
        <v>191202</v>
      </c>
      <c r="H1809">
        <v>500</v>
      </c>
      <c r="I1809">
        <v>20000</v>
      </c>
      <c r="J1809" s="3">
        <v>45406.375</v>
      </c>
      <c r="K1809" s="3">
        <v>45412.375</v>
      </c>
      <c r="L1809" s="3">
        <v>45413.041666666664</v>
      </c>
      <c r="M1809" t="s">
        <v>1870</v>
      </c>
      <c r="N1809" s="4" t="s">
        <v>2174</v>
      </c>
      <c r="P1809" t="s">
        <v>16</v>
      </c>
    </row>
    <row r="1810" spans="1:16" x14ac:dyDescent="0.25">
      <c r="A1810" s="5" t="s">
        <v>6064</v>
      </c>
      <c r="B1810" t="s">
        <v>3990</v>
      </c>
      <c r="C1810" t="s">
        <v>6481</v>
      </c>
      <c r="D1810">
        <v>192101</v>
      </c>
      <c r="G1810">
        <v>200000</v>
      </c>
      <c r="H1810">
        <v>200</v>
      </c>
      <c r="I1810">
        <v>4000</v>
      </c>
      <c r="J1810" s="3">
        <v>45406.375</v>
      </c>
      <c r="K1810" s="3">
        <v>45411.166666666664</v>
      </c>
      <c r="L1810" s="3">
        <v>45412.458333333336</v>
      </c>
      <c r="M1810" t="s">
        <v>1871</v>
      </c>
      <c r="N1810" s="4" t="s">
        <v>2174</v>
      </c>
      <c r="P1810" t="s">
        <v>16</v>
      </c>
    </row>
    <row r="1811" spans="1:16" x14ac:dyDescent="0.25">
      <c r="A1811" s="5" t="s">
        <v>6065</v>
      </c>
      <c r="B1811" t="s">
        <v>3991</v>
      </c>
      <c r="C1811" t="s">
        <v>6481</v>
      </c>
      <c r="D1811">
        <v>192101</v>
      </c>
      <c r="G1811">
        <v>500000</v>
      </c>
      <c r="H1811">
        <v>500</v>
      </c>
      <c r="I1811">
        <v>10000</v>
      </c>
      <c r="J1811" s="3">
        <v>45406.375</v>
      </c>
      <c r="K1811" s="3">
        <v>45411.166666666664</v>
      </c>
      <c r="L1811" s="3">
        <v>45412.458333333336</v>
      </c>
      <c r="M1811" t="s">
        <v>1872</v>
      </c>
      <c r="N1811" s="4" t="s">
        <v>2174</v>
      </c>
      <c r="P1811" t="s">
        <v>16</v>
      </c>
    </row>
    <row r="1812" spans="1:16" x14ac:dyDescent="0.25">
      <c r="A1812" s="5" t="s">
        <v>6066</v>
      </c>
      <c r="B1812" t="s">
        <v>3992</v>
      </c>
      <c r="C1812" t="s">
        <v>6481</v>
      </c>
      <c r="D1812">
        <v>192101</v>
      </c>
      <c r="G1812">
        <v>1100000</v>
      </c>
      <c r="H1812">
        <v>1000</v>
      </c>
      <c r="I1812">
        <v>22000</v>
      </c>
      <c r="J1812" s="3">
        <v>45406.375</v>
      </c>
      <c r="K1812" s="3">
        <v>45411.166666666664</v>
      </c>
      <c r="L1812" s="3">
        <v>45412.458333333336</v>
      </c>
      <c r="M1812" t="s">
        <v>1873</v>
      </c>
      <c r="N1812" s="4" t="s">
        <v>2174</v>
      </c>
      <c r="P1812" t="s">
        <v>16</v>
      </c>
    </row>
    <row r="1813" spans="1:16" x14ac:dyDescent="0.25">
      <c r="A1813" s="5" t="s">
        <v>6067</v>
      </c>
      <c r="B1813" t="s">
        <v>3993</v>
      </c>
      <c r="C1813" t="s">
        <v>6481</v>
      </c>
      <c r="D1813">
        <v>192101</v>
      </c>
      <c r="G1813">
        <v>300000</v>
      </c>
      <c r="H1813">
        <v>200</v>
      </c>
      <c r="I1813">
        <v>6000</v>
      </c>
      <c r="J1813" s="3">
        <v>45406.375</v>
      </c>
      <c r="K1813" s="3">
        <v>45411.166666666664</v>
      </c>
      <c r="L1813" s="3">
        <v>45412.458333333336</v>
      </c>
      <c r="M1813" t="s">
        <v>1874</v>
      </c>
      <c r="N1813" s="4" t="s">
        <v>2174</v>
      </c>
      <c r="P1813" t="s">
        <v>16</v>
      </c>
    </row>
    <row r="1814" spans="1:16" x14ac:dyDescent="0.25">
      <c r="A1814" s="5" t="s">
        <v>6068</v>
      </c>
      <c r="B1814" t="s">
        <v>3994</v>
      </c>
      <c r="C1814" t="s">
        <v>6481</v>
      </c>
      <c r="D1814">
        <v>192101</v>
      </c>
      <c r="G1814">
        <v>1850000</v>
      </c>
      <c r="H1814">
        <v>1000</v>
      </c>
      <c r="I1814">
        <v>37000</v>
      </c>
      <c r="J1814" s="3">
        <v>45406.375</v>
      </c>
      <c r="K1814" s="3">
        <v>45411.166666666664</v>
      </c>
      <c r="L1814" s="3">
        <v>45412.458333333336</v>
      </c>
      <c r="M1814" t="s">
        <v>1875</v>
      </c>
      <c r="N1814" s="4" t="s">
        <v>2174</v>
      </c>
      <c r="P1814" t="s">
        <v>16</v>
      </c>
    </row>
    <row r="1815" spans="1:16" x14ac:dyDescent="0.25">
      <c r="A1815" s="5" t="s">
        <v>6069</v>
      </c>
      <c r="B1815" t="s">
        <v>3995</v>
      </c>
      <c r="C1815" t="s">
        <v>6481</v>
      </c>
      <c r="D1815">
        <v>192101</v>
      </c>
      <c r="G1815">
        <v>900000</v>
      </c>
      <c r="H1815">
        <v>500</v>
      </c>
      <c r="I1815">
        <v>18000</v>
      </c>
      <c r="J1815" s="3">
        <v>45406.375</v>
      </c>
      <c r="K1815" s="3">
        <v>45411.166666666664</v>
      </c>
      <c r="L1815" s="3">
        <v>45412.458333333336</v>
      </c>
      <c r="M1815" t="s">
        <v>1876</v>
      </c>
      <c r="N1815" s="4" t="s">
        <v>2174</v>
      </c>
      <c r="P1815" t="s">
        <v>16</v>
      </c>
    </row>
    <row r="1816" spans="1:16" x14ac:dyDescent="0.25">
      <c r="A1816" s="5" t="s">
        <v>6070</v>
      </c>
      <c r="B1816" t="s">
        <v>3996</v>
      </c>
      <c r="C1816" t="s">
        <v>6481</v>
      </c>
      <c r="D1816">
        <v>192101</v>
      </c>
      <c r="G1816">
        <v>200000</v>
      </c>
      <c r="H1816">
        <v>200</v>
      </c>
      <c r="I1816">
        <v>4000</v>
      </c>
      <c r="J1816" s="3">
        <v>45406.375</v>
      </c>
      <c r="K1816" s="3">
        <v>45411.166666666664</v>
      </c>
      <c r="L1816" s="3">
        <v>45412.458333333336</v>
      </c>
      <c r="M1816" t="s">
        <v>1877</v>
      </c>
      <c r="N1816" s="4" t="s">
        <v>2174</v>
      </c>
      <c r="P1816" t="s">
        <v>16</v>
      </c>
    </row>
    <row r="1817" spans="1:16" x14ac:dyDescent="0.25">
      <c r="A1817" s="5" t="s">
        <v>6071</v>
      </c>
      <c r="B1817" t="s">
        <v>3997</v>
      </c>
      <c r="C1817" t="s">
        <v>6627</v>
      </c>
      <c r="D1817">
        <v>191201</v>
      </c>
      <c r="G1817">
        <v>1382000</v>
      </c>
      <c r="H1817">
        <v>1400</v>
      </c>
      <c r="I1817">
        <v>41500</v>
      </c>
      <c r="J1817" s="3">
        <v>45400.416666666664</v>
      </c>
      <c r="K1817" s="3">
        <v>45415.25</v>
      </c>
      <c r="L1817" s="3">
        <v>45416.458333333336</v>
      </c>
      <c r="M1817" t="s">
        <v>1878</v>
      </c>
      <c r="N1817" s="4" t="s">
        <v>2174</v>
      </c>
      <c r="P1817" t="s">
        <v>16</v>
      </c>
    </row>
    <row r="1818" spans="1:16" x14ac:dyDescent="0.25">
      <c r="A1818" s="5" t="s">
        <v>6072</v>
      </c>
      <c r="B1818" t="s">
        <v>3998</v>
      </c>
      <c r="C1818" t="s">
        <v>6627</v>
      </c>
      <c r="D1818">
        <v>191201</v>
      </c>
      <c r="H1818">
        <v>200</v>
      </c>
      <c r="I1818">
        <v>4500</v>
      </c>
      <c r="J1818" s="3">
        <v>45400.416666666664</v>
      </c>
      <c r="K1818" s="3">
        <v>45415.25</v>
      </c>
      <c r="L1818" s="3">
        <v>45416.458333333336</v>
      </c>
      <c r="M1818" t="s">
        <v>1879</v>
      </c>
      <c r="N1818" s="4" t="s">
        <v>2174</v>
      </c>
      <c r="P1818" t="s">
        <v>16</v>
      </c>
    </row>
    <row r="1819" spans="1:16" x14ac:dyDescent="0.25">
      <c r="A1819" s="5" t="s">
        <v>6073</v>
      </c>
      <c r="B1819" t="s">
        <v>3999</v>
      </c>
      <c r="C1819" t="s">
        <v>6627</v>
      </c>
      <c r="D1819">
        <v>191201</v>
      </c>
      <c r="G1819">
        <v>250000</v>
      </c>
      <c r="H1819">
        <v>200</v>
      </c>
      <c r="I1819">
        <v>7500</v>
      </c>
      <c r="J1819" s="3">
        <v>45400.416666666664</v>
      </c>
      <c r="K1819" s="3">
        <v>45415.25</v>
      </c>
      <c r="L1819" s="3">
        <v>45416.458333333336</v>
      </c>
      <c r="M1819" t="s">
        <v>1880</v>
      </c>
      <c r="N1819" s="4" t="s">
        <v>2174</v>
      </c>
      <c r="P1819" t="s">
        <v>16</v>
      </c>
    </row>
    <row r="1820" spans="1:16" x14ac:dyDescent="0.25">
      <c r="A1820" s="5" t="s">
        <v>6074</v>
      </c>
      <c r="B1820" t="s">
        <v>4000</v>
      </c>
      <c r="C1820" t="s">
        <v>6627</v>
      </c>
      <c r="D1820">
        <v>191201</v>
      </c>
      <c r="G1820">
        <v>700000</v>
      </c>
      <c r="H1820">
        <v>700</v>
      </c>
      <c r="I1820">
        <v>21000</v>
      </c>
      <c r="J1820" s="3">
        <v>45400.416666666664</v>
      </c>
      <c r="K1820" s="3">
        <v>45415.25</v>
      </c>
      <c r="L1820" s="3">
        <v>45416.458333333336</v>
      </c>
      <c r="M1820" t="s">
        <v>1881</v>
      </c>
      <c r="N1820" s="4" t="s">
        <v>2174</v>
      </c>
      <c r="P1820" t="s">
        <v>16</v>
      </c>
    </row>
    <row r="1821" spans="1:16" x14ac:dyDescent="0.25">
      <c r="A1821" s="5" t="s">
        <v>6075</v>
      </c>
      <c r="B1821" t="s">
        <v>4001</v>
      </c>
      <c r="C1821" t="s">
        <v>6627</v>
      </c>
      <c r="D1821">
        <v>191201</v>
      </c>
      <c r="G1821">
        <v>1354000</v>
      </c>
      <c r="H1821">
        <v>1400</v>
      </c>
      <c r="I1821">
        <v>40700</v>
      </c>
      <c r="J1821" s="3">
        <v>45400.416666666664</v>
      </c>
      <c r="K1821" s="3">
        <v>45415.25</v>
      </c>
      <c r="L1821" s="3">
        <v>45416.458333333336</v>
      </c>
      <c r="M1821" t="s">
        <v>1882</v>
      </c>
      <c r="N1821" s="4" t="s">
        <v>2174</v>
      </c>
      <c r="P1821" t="s">
        <v>16</v>
      </c>
    </row>
    <row r="1822" spans="1:16" x14ac:dyDescent="0.25">
      <c r="A1822" s="5" t="s">
        <v>6076</v>
      </c>
      <c r="B1822" t="s">
        <v>4002</v>
      </c>
      <c r="C1822" t="s">
        <v>6621</v>
      </c>
      <c r="D1822">
        <v>192126</v>
      </c>
      <c r="G1822">
        <v>3698000</v>
      </c>
      <c r="H1822">
        <v>1100</v>
      </c>
      <c r="I1822">
        <v>73960</v>
      </c>
      <c r="J1822" s="3">
        <v>45399.416666666664</v>
      </c>
      <c r="K1822" s="3">
        <v>45411.166666666664</v>
      </c>
      <c r="L1822" s="3">
        <v>45412.458333333336</v>
      </c>
      <c r="M1822" t="s">
        <v>1883</v>
      </c>
      <c r="N1822" s="4" t="s">
        <v>2174</v>
      </c>
      <c r="P1822" t="s">
        <v>16</v>
      </c>
    </row>
    <row r="1823" spans="1:16" x14ac:dyDescent="0.25">
      <c r="A1823" s="5" t="s">
        <v>6077</v>
      </c>
      <c r="B1823" t="s">
        <v>4003</v>
      </c>
      <c r="C1823" t="s">
        <v>6628</v>
      </c>
      <c r="D1823">
        <v>180001</v>
      </c>
      <c r="G1823">
        <v>20238000</v>
      </c>
      <c r="H1823">
        <v>3000</v>
      </c>
      <c r="I1823">
        <v>404760</v>
      </c>
      <c r="J1823" s="3">
        <v>45393.052083333336</v>
      </c>
      <c r="K1823" s="3">
        <v>45414.1875</v>
      </c>
      <c r="L1823" s="3">
        <v>45415.5</v>
      </c>
      <c r="M1823" t="s">
        <v>1884</v>
      </c>
      <c r="N1823" s="4" t="s">
        <v>2174</v>
      </c>
      <c r="P1823" t="s">
        <v>16</v>
      </c>
    </row>
    <row r="1824" spans="1:16" x14ac:dyDescent="0.25">
      <c r="A1824" s="5" t="s">
        <v>6078</v>
      </c>
      <c r="B1824" t="s">
        <v>4004</v>
      </c>
      <c r="C1824" t="s">
        <v>6629</v>
      </c>
      <c r="D1824">
        <v>121903</v>
      </c>
      <c r="G1824">
        <v>441000</v>
      </c>
      <c r="H1824">
        <v>400</v>
      </c>
      <c r="I1824">
        <v>8820</v>
      </c>
      <c r="J1824" s="3">
        <v>45379.375</v>
      </c>
      <c r="K1824" s="3">
        <v>45411.083333333336</v>
      </c>
      <c r="L1824" s="3">
        <v>45412.458333333336</v>
      </c>
      <c r="M1824" t="s">
        <v>1885</v>
      </c>
      <c r="N1824" s="4" t="s">
        <v>2174</v>
      </c>
      <c r="P1824" t="s">
        <v>16</v>
      </c>
    </row>
    <row r="1825" spans="1:16" x14ac:dyDescent="0.25">
      <c r="A1825" s="5" t="s">
        <v>6079</v>
      </c>
      <c r="B1825" t="s">
        <v>4005</v>
      </c>
      <c r="C1825" t="s">
        <v>6629</v>
      </c>
      <c r="D1825">
        <v>121903</v>
      </c>
      <c r="G1825">
        <v>115000</v>
      </c>
      <c r="H1825">
        <v>400</v>
      </c>
      <c r="I1825">
        <v>2300</v>
      </c>
      <c r="J1825" s="3">
        <v>45379.375</v>
      </c>
      <c r="K1825" s="3">
        <v>45411.083333333336</v>
      </c>
      <c r="L1825" s="3">
        <v>45412.458333333336</v>
      </c>
      <c r="M1825" t="s">
        <v>1886</v>
      </c>
      <c r="N1825" s="4" t="s">
        <v>2174</v>
      </c>
      <c r="P1825" t="s">
        <v>16</v>
      </c>
    </row>
    <row r="1826" spans="1:16" x14ac:dyDescent="0.25">
      <c r="A1826" s="5" t="s">
        <v>6080</v>
      </c>
      <c r="B1826" t="s">
        <v>4006</v>
      </c>
      <c r="C1826" t="s">
        <v>6481</v>
      </c>
      <c r="D1826">
        <v>180001</v>
      </c>
      <c r="H1826">
        <v>1000</v>
      </c>
      <c r="I1826">
        <v>50000</v>
      </c>
      <c r="J1826" s="3">
        <v>45366.166666666664</v>
      </c>
      <c r="K1826" s="3">
        <v>45414.25</v>
      </c>
      <c r="L1826" s="3">
        <v>45416.125</v>
      </c>
      <c r="M1826" t="s">
        <v>1887</v>
      </c>
      <c r="N1826" s="4" t="s">
        <v>2174</v>
      </c>
      <c r="P1826" t="s">
        <v>16</v>
      </c>
    </row>
    <row r="1827" spans="1:16" x14ac:dyDescent="0.25">
      <c r="A1827" s="5" t="s">
        <v>6080</v>
      </c>
      <c r="B1827" t="s">
        <v>4007</v>
      </c>
      <c r="C1827" t="s">
        <v>6481</v>
      </c>
      <c r="D1827">
        <v>180001</v>
      </c>
      <c r="H1827">
        <v>1000</v>
      </c>
      <c r="I1827">
        <v>50000</v>
      </c>
      <c r="J1827" s="3">
        <v>45366.166666666664</v>
      </c>
      <c r="K1827" s="3">
        <v>45414.25</v>
      </c>
      <c r="L1827" s="3">
        <v>45416.125</v>
      </c>
      <c r="M1827" t="s">
        <v>1888</v>
      </c>
      <c r="N1827" s="4" t="s">
        <v>2174</v>
      </c>
      <c r="P1827" t="s">
        <v>16</v>
      </c>
    </row>
    <row r="1828" spans="1:16" x14ac:dyDescent="0.25">
      <c r="A1828" s="5" t="s">
        <v>6080</v>
      </c>
      <c r="B1828" t="s">
        <v>4008</v>
      </c>
      <c r="C1828" t="s">
        <v>6481</v>
      </c>
      <c r="D1828">
        <v>180001</v>
      </c>
      <c r="H1828">
        <v>1000</v>
      </c>
      <c r="I1828">
        <v>50000</v>
      </c>
      <c r="J1828" s="3">
        <v>45366.166666666664</v>
      </c>
      <c r="K1828" s="3">
        <v>45414.25</v>
      </c>
      <c r="L1828" s="3">
        <v>45416.125</v>
      </c>
      <c r="M1828" t="s">
        <v>1889</v>
      </c>
      <c r="N1828" s="4" t="s">
        <v>2174</v>
      </c>
      <c r="P1828" t="s">
        <v>16</v>
      </c>
    </row>
    <row r="1829" spans="1:16" x14ac:dyDescent="0.25">
      <c r="A1829" s="5" t="s">
        <v>6080</v>
      </c>
      <c r="B1829" t="s">
        <v>4009</v>
      </c>
      <c r="C1829" t="s">
        <v>6481</v>
      </c>
      <c r="D1829">
        <v>180001</v>
      </c>
      <c r="H1829">
        <v>1000</v>
      </c>
      <c r="I1829">
        <v>50000</v>
      </c>
      <c r="J1829" s="3">
        <v>45366.166666666664</v>
      </c>
      <c r="K1829" s="3">
        <v>45414.25</v>
      </c>
      <c r="L1829" s="3">
        <v>45416.125</v>
      </c>
      <c r="M1829" t="s">
        <v>1890</v>
      </c>
      <c r="N1829" s="4" t="s">
        <v>2174</v>
      </c>
      <c r="P1829" t="s">
        <v>16</v>
      </c>
    </row>
    <row r="1830" spans="1:16" x14ac:dyDescent="0.25">
      <c r="A1830" s="5" t="s">
        <v>6081</v>
      </c>
      <c r="B1830" t="s">
        <v>4010</v>
      </c>
      <c r="C1830" t="s">
        <v>6630</v>
      </c>
      <c r="D1830">
        <v>190001</v>
      </c>
      <c r="H1830">
        <v>5000</v>
      </c>
      <c r="I1830">
        <v>300000</v>
      </c>
      <c r="J1830" s="3">
        <v>45366.055555555555</v>
      </c>
      <c r="K1830" s="3">
        <v>45420.166666666664</v>
      </c>
      <c r="L1830" s="3">
        <v>45421.083333333336</v>
      </c>
      <c r="M1830" t="s">
        <v>1891</v>
      </c>
      <c r="N1830" s="4" t="s">
        <v>2174</v>
      </c>
      <c r="P1830" t="s">
        <v>16</v>
      </c>
    </row>
    <row r="1831" spans="1:16" x14ac:dyDescent="0.25">
      <c r="A1831" s="5" t="s">
        <v>6082</v>
      </c>
      <c r="B1831" t="s">
        <v>4011</v>
      </c>
      <c r="C1831" t="s">
        <v>6630</v>
      </c>
      <c r="D1831">
        <v>190001</v>
      </c>
      <c r="H1831">
        <v>25000</v>
      </c>
      <c r="I1831">
        <v>9000000</v>
      </c>
      <c r="J1831" s="3">
        <v>45366.524305555555</v>
      </c>
      <c r="K1831" s="3">
        <v>45428.166666666664</v>
      </c>
      <c r="L1831" s="3">
        <v>45429.083333333336</v>
      </c>
      <c r="M1831" t="s">
        <v>1892</v>
      </c>
      <c r="N1831" s="4" t="s">
        <v>2174</v>
      </c>
      <c r="P1831" t="s">
        <v>16</v>
      </c>
    </row>
    <row r="1832" spans="1:16" x14ac:dyDescent="0.25">
      <c r="A1832" s="5" t="s">
        <v>6080</v>
      </c>
      <c r="B1832" t="s">
        <v>4012</v>
      </c>
      <c r="C1832" t="s">
        <v>6481</v>
      </c>
      <c r="D1832">
        <v>180001</v>
      </c>
      <c r="H1832">
        <v>500</v>
      </c>
      <c r="I1832">
        <v>12760</v>
      </c>
      <c r="J1832" s="3">
        <v>45363.111111111109</v>
      </c>
      <c r="K1832" s="3">
        <v>45413.25</v>
      </c>
      <c r="L1832" s="3">
        <v>45415.083333333336</v>
      </c>
      <c r="M1832" t="s">
        <v>1893</v>
      </c>
      <c r="N1832" s="4" t="s">
        <v>2174</v>
      </c>
      <c r="P1832" t="s">
        <v>16</v>
      </c>
    </row>
    <row r="1833" spans="1:16" x14ac:dyDescent="0.25">
      <c r="A1833" s="5" t="s">
        <v>6080</v>
      </c>
      <c r="B1833" t="s">
        <v>4013</v>
      </c>
      <c r="C1833" t="s">
        <v>6481</v>
      </c>
      <c r="D1833">
        <v>180001</v>
      </c>
      <c r="H1833">
        <v>1000</v>
      </c>
      <c r="I1833">
        <v>50000</v>
      </c>
      <c r="J1833" s="3">
        <v>45349.083333333336</v>
      </c>
      <c r="K1833" s="3">
        <v>45414.25</v>
      </c>
      <c r="L1833" s="3">
        <v>45416.125</v>
      </c>
      <c r="M1833" t="s">
        <v>1894</v>
      </c>
      <c r="N1833" s="4" t="s">
        <v>2174</v>
      </c>
      <c r="P1833" t="s">
        <v>16</v>
      </c>
    </row>
    <row r="1834" spans="1:16" x14ac:dyDescent="0.25">
      <c r="A1834" s="5" t="s">
        <v>6083</v>
      </c>
      <c r="B1834" t="s">
        <v>4014</v>
      </c>
      <c r="C1834" t="s">
        <v>6626</v>
      </c>
      <c r="D1834">
        <v>180020</v>
      </c>
      <c r="H1834">
        <v>10000</v>
      </c>
      <c r="I1834">
        <v>100000</v>
      </c>
      <c r="J1834" s="3">
        <v>45348.506944444445</v>
      </c>
      <c r="K1834" s="3">
        <v>45416.166666666664</v>
      </c>
      <c r="L1834" s="3">
        <v>45418.458333333336</v>
      </c>
      <c r="M1834" t="s">
        <v>1895</v>
      </c>
      <c r="N1834" s="4" t="s">
        <v>2174</v>
      </c>
      <c r="P1834" t="s">
        <v>16</v>
      </c>
    </row>
    <row r="1835" spans="1:16" x14ac:dyDescent="0.25">
      <c r="A1835" s="5" t="s">
        <v>6084</v>
      </c>
      <c r="B1835" t="s">
        <v>4015</v>
      </c>
      <c r="C1835" t="s">
        <v>6626</v>
      </c>
      <c r="D1835">
        <v>180020</v>
      </c>
      <c r="H1835">
        <v>10000</v>
      </c>
      <c r="I1835">
        <v>100000</v>
      </c>
      <c r="J1835" s="3">
        <v>45348.506944444445</v>
      </c>
      <c r="K1835" s="3">
        <v>45416.166666666664</v>
      </c>
      <c r="L1835" s="3">
        <v>45418.458333333336</v>
      </c>
      <c r="M1835" t="s">
        <v>1896</v>
      </c>
      <c r="N1835" s="4" t="s">
        <v>2174</v>
      </c>
      <c r="P1835" t="s">
        <v>16</v>
      </c>
    </row>
    <row r="1836" spans="1:16" x14ac:dyDescent="0.25">
      <c r="A1836" s="5" t="s">
        <v>6085</v>
      </c>
      <c r="B1836" t="s">
        <v>4016</v>
      </c>
      <c r="C1836" t="s">
        <v>6626</v>
      </c>
      <c r="D1836">
        <v>180020</v>
      </c>
      <c r="H1836">
        <v>10000</v>
      </c>
      <c r="I1836">
        <v>100000</v>
      </c>
      <c r="J1836" s="3">
        <v>45348.506944444445</v>
      </c>
      <c r="K1836" s="3">
        <v>45416.166666666664</v>
      </c>
      <c r="L1836" s="3">
        <v>45418.458333333336</v>
      </c>
      <c r="M1836" t="s">
        <v>1897</v>
      </c>
      <c r="N1836" s="4" t="s">
        <v>2174</v>
      </c>
      <c r="P1836" t="s">
        <v>16</v>
      </c>
    </row>
    <row r="1837" spans="1:16" x14ac:dyDescent="0.25">
      <c r="A1837" s="5" t="s">
        <v>6086</v>
      </c>
      <c r="B1837" t="s">
        <v>4017</v>
      </c>
      <c r="C1837" t="s">
        <v>6626</v>
      </c>
      <c r="D1837">
        <v>180020</v>
      </c>
      <c r="H1837">
        <v>10000</v>
      </c>
      <c r="I1837">
        <v>100000</v>
      </c>
      <c r="J1837" s="3">
        <v>45348.506944444445</v>
      </c>
      <c r="K1837" s="3">
        <v>45416.166666666664</v>
      </c>
      <c r="L1837" s="3">
        <v>45418.458333333336</v>
      </c>
      <c r="M1837" t="s">
        <v>1898</v>
      </c>
      <c r="N1837" s="4" t="s">
        <v>2174</v>
      </c>
      <c r="P1837" t="s">
        <v>16</v>
      </c>
    </row>
    <row r="1838" spans="1:16" x14ac:dyDescent="0.25">
      <c r="A1838" s="5" t="s">
        <v>6087</v>
      </c>
      <c r="B1838" t="s">
        <v>4018</v>
      </c>
      <c r="C1838" t="s">
        <v>6626</v>
      </c>
      <c r="D1838">
        <v>180020</v>
      </c>
      <c r="H1838">
        <v>10000</v>
      </c>
      <c r="I1838">
        <v>100000</v>
      </c>
      <c r="J1838" s="3">
        <v>45348.506944444445</v>
      </c>
      <c r="K1838" s="3">
        <v>45416.166666666664</v>
      </c>
      <c r="L1838" s="3">
        <v>45418.458333333336</v>
      </c>
      <c r="M1838" t="s">
        <v>1899</v>
      </c>
      <c r="N1838" s="4" t="s">
        <v>2174</v>
      </c>
      <c r="P1838" t="s">
        <v>16</v>
      </c>
    </row>
    <row r="1839" spans="1:16" x14ac:dyDescent="0.25">
      <c r="A1839" s="5" t="s">
        <v>6088</v>
      </c>
      <c r="B1839" t="s">
        <v>4019</v>
      </c>
      <c r="C1839" t="s">
        <v>6626</v>
      </c>
      <c r="D1839">
        <v>180020</v>
      </c>
      <c r="H1839">
        <v>10000</v>
      </c>
      <c r="I1839">
        <v>100000</v>
      </c>
      <c r="J1839" s="3">
        <v>45348.506944444445</v>
      </c>
      <c r="K1839" s="3">
        <v>45416.166666666664</v>
      </c>
      <c r="L1839" s="3">
        <v>45418.458333333336</v>
      </c>
      <c r="M1839" t="s">
        <v>1900</v>
      </c>
      <c r="N1839" s="4" t="s">
        <v>2174</v>
      </c>
      <c r="P1839" t="s">
        <v>16</v>
      </c>
    </row>
    <row r="1840" spans="1:16" x14ac:dyDescent="0.25">
      <c r="A1840" s="5" t="s">
        <v>6089</v>
      </c>
      <c r="B1840" t="s">
        <v>4020</v>
      </c>
      <c r="C1840" t="s">
        <v>6621</v>
      </c>
      <c r="D1840">
        <v>190006</v>
      </c>
      <c r="G1840">
        <v>1309000</v>
      </c>
      <c r="H1840">
        <v>600</v>
      </c>
      <c r="I1840">
        <v>26180</v>
      </c>
      <c r="J1840" s="3">
        <v>45406.25</v>
      </c>
      <c r="K1840" s="3">
        <v>45412.25</v>
      </c>
      <c r="L1840" s="3">
        <v>45413.458333333336</v>
      </c>
      <c r="M1840" t="s">
        <v>1901</v>
      </c>
      <c r="N1840" s="4" t="s">
        <v>2174</v>
      </c>
      <c r="P1840" t="s">
        <v>16</v>
      </c>
    </row>
    <row r="1841" spans="1:16" x14ac:dyDescent="0.25">
      <c r="A1841" s="5" t="s">
        <v>6090</v>
      </c>
      <c r="B1841" t="s">
        <v>4021</v>
      </c>
      <c r="C1841" t="s">
        <v>6621</v>
      </c>
      <c r="D1841">
        <v>180016</v>
      </c>
      <c r="G1841">
        <v>3030000</v>
      </c>
      <c r="H1841">
        <v>600</v>
      </c>
      <c r="I1841">
        <v>60600</v>
      </c>
      <c r="J1841" s="3">
        <v>45406.208333333336</v>
      </c>
      <c r="K1841" s="3">
        <v>45415.25</v>
      </c>
      <c r="L1841" s="3">
        <v>45416.083333333336</v>
      </c>
      <c r="M1841" t="s">
        <v>1902</v>
      </c>
      <c r="N1841" s="4" t="s">
        <v>2174</v>
      </c>
      <c r="P1841" t="s">
        <v>16</v>
      </c>
    </row>
    <row r="1842" spans="1:16" x14ac:dyDescent="0.25">
      <c r="A1842" s="5" t="s">
        <v>6091</v>
      </c>
      <c r="B1842" t="s">
        <v>4022</v>
      </c>
      <c r="C1842" t="s">
        <v>6626</v>
      </c>
      <c r="D1842">
        <v>191202</v>
      </c>
      <c r="H1842">
        <v>500</v>
      </c>
      <c r="I1842">
        <v>15000</v>
      </c>
      <c r="J1842" s="3">
        <v>45406.375</v>
      </c>
      <c r="K1842" s="3">
        <v>45412.375</v>
      </c>
      <c r="L1842" s="3">
        <v>45413.041666666664</v>
      </c>
      <c r="M1842" t="s">
        <v>1903</v>
      </c>
      <c r="N1842" s="4" t="s">
        <v>2174</v>
      </c>
      <c r="P1842" t="s">
        <v>16</v>
      </c>
    </row>
    <row r="1843" spans="1:16" x14ac:dyDescent="0.25">
      <c r="A1843" s="5" t="s">
        <v>6092</v>
      </c>
      <c r="B1843" t="s">
        <v>4023</v>
      </c>
      <c r="C1843" t="s">
        <v>6481</v>
      </c>
      <c r="D1843">
        <v>192101</v>
      </c>
      <c r="G1843">
        <v>1300000</v>
      </c>
      <c r="H1843">
        <v>1000</v>
      </c>
      <c r="I1843">
        <v>26000</v>
      </c>
      <c r="J1843" s="3">
        <v>45406.375</v>
      </c>
      <c r="K1843" s="3">
        <v>45411.166666666664</v>
      </c>
      <c r="L1843" s="3">
        <v>45412.458333333336</v>
      </c>
      <c r="M1843" t="s">
        <v>1904</v>
      </c>
      <c r="N1843" s="4" t="s">
        <v>2174</v>
      </c>
      <c r="P1843" t="s">
        <v>16</v>
      </c>
    </row>
    <row r="1844" spans="1:16" x14ac:dyDescent="0.25">
      <c r="A1844" s="5" t="s">
        <v>6093</v>
      </c>
      <c r="B1844" t="s">
        <v>4024</v>
      </c>
      <c r="C1844" t="s">
        <v>6627</v>
      </c>
      <c r="D1844">
        <v>191201</v>
      </c>
      <c r="G1844">
        <v>200000</v>
      </c>
      <c r="H1844">
        <v>200</v>
      </c>
      <c r="I1844">
        <v>6000</v>
      </c>
      <c r="J1844" s="3">
        <v>45400.416666666664</v>
      </c>
      <c r="K1844" s="3">
        <v>45415.25</v>
      </c>
      <c r="L1844" s="3">
        <v>45416.458333333336</v>
      </c>
      <c r="M1844" t="s">
        <v>1905</v>
      </c>
      <c r="N1844" s="4" t="s">
        <v>2174</v>
      </c>
      <c r="P1844" t="s">
        <v>16</v>
      </c>
    </row>
    <row r="1845" spans="1:16" x14ac:dyDescent="0.25">
      <c r="A1845" s="5" t="s">
        <v>6094</v>
      </c>
      <c r="B1845" t="s">
        <v>4025</v>
      </c>
      <c r="C1845" t="s">
        <v>6629</v>
      </c>
      <c r="D1845">
        <v>121903</v>
      </c>
      <c r="G1845">
        <v>186000</v>
      </c>
      <c r="H1845">
        <v>400</v>
      </c>
      <c r="I1845">
        <v>3720</v>
      </c>
      <c r="J1845" s="3">
        <v>45379.375</v>
      </c>
      <c r="K1845" s="3">
        <v>45411.083333333336</v>
      </c>
      <c r="L1845" s="3">
        <v>45412.458333333336</v>
      </c>
      <c r="M1845" t="s">
        <v>1906</v>
      </c>
      <c r="N1845" s="4" t="s">
        <v>2174</v>
      </c>
      <c r="P1845" t="s">
        <v>16</v>
      </c>
    </row>
    <row r="1846" spans="1:16" x14ac:dyDescent="0.25">
      <c r="A1846" s="5" t="s">
        <v>6080</v>
      </c>
      <c r="B1846" t="s">
        <v>4026</v>
      </c>
      <c r="C1846" t="s">
        <v>6481</v>
      </c>
      <c r="D1846">
        <v>180001</v>
      </c>
      <c r="H1846">
        <v>1000</v>
      </c>
      <c r="I1846">
        <v>50000</v>
      </c>
      <c r="J1846" s="3">
        <v>45366.166666666664</v>
      </c>
      <c r="K1846" s="3">
        <v>45414.25</v>
      </c>
      <c r="L1846" s="3">
        <v>45416.125</v>
      </c>
      <c r="M1846" t="s">
        <v>1907</v>
      </c>
      <c r="N1846" s="4" t="s">
        <v>2174</v>
      </c>
      <c r="P1846" t="s">
        <v>16</v>
      </c>
    </row>
    <row r="1847" spans="1:16" x14ac:dyDescent="0.25">
      <c r="A1847" s="5" t="s">
        <v>6095</v>
      </c>
      <c r="B1847" t="s">
        <v>4027</v>
      </c>
      <c r="C1847" t="s">
        <v>6626</v>
      </c>
      <c r="D1847">
        <v>180020</v>
      </c>
      <c r="H1847">
        <v>10000</v>
      </c>
      <c r="I1847">
        <v>100000</v>
      </c>
      <c r="J1847" s="3">
        <v>45348.506944444445</v>
      </c>
      <c r="K1847" s="3">
        <v>45416.166666666664</v>
      </c>
      <c r="L1847" s="3">
        <v>45418.458333333336</v>
      </c>
      <c r="M1847" t="s">
        <v>1908</v>
      </c>
      <c r="N1847" s="4" t="s">
        <v>2174</v>
      </c>
      <c r="P1847" t="s">
        <v>16</v>
      </c>
    </row>
    <row r="1848" spans="1:16" x14ac:dyDescent="0.25">
      <c r="A1848" s="5" t="s">
        <v>6096</v>
      </c>
      <c r="B1848" t="s">
        <v>4028</v>
      </c>
      <c r="C1848" t="s">
        <v>6626</v>
      </c>
      <c r="D1848">
        <v>180020</v>
      </c>
      <c r="H1848">
        <v>10000</v>
      </c>
      <c r="I1848">
        <v>100000</v>
      </c>
      <c r="J1848" s="3">
        <v>45348.506944444445</v>
      </c>
      <c r="K1848" s="3">
        <v>45416.166666666664</v>
      </c>
      <c r="L1848" s="3">
        <v>45418.458333333336</v>
      </c>
      <c r="M1848" t="s">
        <v>1909</v>
      </c>
      <c r="N1848" s="4" t="s">
        <v>2174</v>
      </c>
      <c r="P1848" t="s">
        <v>16</v>
      </c>
    </row>
    <row r="1849" spans="1:16" x14ac:dyDescent="0.25">
      <c r="A1849" s="5" t="s">
        <v>6097</v>
      </c>
      <c r="B1849" t="s">
        <v>4029</v>
      </c>
      <c r="C1849" t="s">
        <v>6626</v>
      </c>
      <c r="D1849">
        <v>180020</v>
      </c>
      <c r="H1849">
        <v>10000</v>
      </c>
      <c r="I1849">
        <v>100000</v>
      </c>
      <c r="J1849" s="3">
        <v>45348.506944444445</v>
      </c>
      <c r="K1849" s="3">
        <v>45416.166666666664</v>
      </c>
      <c r="L1849" s="3">
        <v>45418.458333333336</v>
      </c>
      <c r="M1849" t="s">
        <v>1910</v>
      </c>
      <c r="N1849" s="4" t="s">
        <v>2174</v>
      </c>
      <c r="P1849" t="s">
        <v>16</v>
      </c>
    </row>
    <row r="1850" spans="1:16" x14ac:dyDescent="0.25">
      <c r="A1850" s="5" t="s">
        <v>6098</v>
      </c>
      <c r="B1850" t="s">
        <v>4030</v>
      </c>
      <c r="C1850" t="s">
        <v>6626</v>
      </c>
      <c r="D1850">
        <v>180020</v>
      </c>
      <c r="H1850">
        <v>10000</v>
      </c>
      <c r="I1850">
        <v>100000</v>
      </c>
      <c r="J1850" s="3">
        <v>45348.506944444445</v>
      </c>
      <c r="K1850" s="3">
        <v>45416.166666666664</v>
      </c>
      <c r="L1850" s="3">
        <v>45418.458333333336</v>
      </c>
      <c r="M1850" t="s">
        <v>1911</v>
      </c>
      <c r="N1850" s="4" t="s">
        <v>2174</v>
      </c>
      <c r="P1850" t="s">
        <v>16</v>
      </c>
    </row>
    <row r="1851" spans="1:16" x14ac:dyDescent="0.25">
      <c r="A1851" s="5" t="s">
        <v>6099</v>
      </c>
      <c r="B1851" t="s">
        <v>4031</v>
      </c>
      <c r="C1851" t="s">
        <v>6627</v>
      </c>
      <c r="D1851">
        <v>191201</v>
      </c>
      <c r="G1851">
        <v>1151000</v>
      </c>
      <c r="H1851">
        <v>1200</v>
      </c>
      <c r="I1851">
        <v>34600</v>
      </c>
      <c r="J1851" s="3">
        <v>45400.416666666664</v>
      </c>
      <c r="K1851" s="3">
        <v>45415.25</v>
      </c>
      <c r="L1851" s="3">
        <v>45416.458333333336</v>
      </c>
      <c r="M1851" t="s">
        <v>1912</v>
      </c>
      <c r="N1851" s="4" t="s">
        <v>2174</v>
      </c>
      <c r="P1851" t="s">
        <v>16</v>
      </c>
    </row>
    <row r="1852" spans="1:16" x14ac:dyDescent="0.25">
      <c r="A1852" s="5" t="s">
        <v>6100</v>
      </c>
      <c r="B1852" t="s">
        <v>4032</v>
      </c>
      <c r="C1852" t="s">
        <v>6626</v>
      </c>
      <c r="D1852">
        <v>180020</v>
      </c>
      <c r="H1852">
        <v>10000</v>
      </c>
      <c r="I1852">
        <v>100000</v>
      </c>
      <c r="J1852" s="3">
        <v>45348.506944444445</v>
      </c>
      <c r="K1852" s="3">
        <v>45416.166666666664</v>
      </c>
      <c r="L1852" s="3">
        <v>45418.458333333336</v>
      </c>
      <c r="M1852" t="s">
        <v>1913</v>
      </c>
      <c r="N1852" s="4" t="s">
        <v>2174</v>
      </c>
      <c r="P1852" t="s">
        <v>16</v>
      </c>
    </row>
    <row r="1853" spans="1:16" x14ac:dyDescent="0.25">
      <c r="A1853" s="5" t="s">
        <v>6101</v>
      </c>
      <c r="B1853" t="s">
        <v>4033</v>
      </c>
      <c r="C1853" t="s">
        <v>6626</v>
      </c>
      <c r="D1853">
        <v>180020</v>
      </c>
      <c r="H1853">
        <v>10000</v>
      </c>
      <c r="I1853">
        <v>100000</v>
      </c>
      <c r="J1853" s="3">
        <v>45348.506944444445</v>
      </c>
      <c r="K1853" s="3">
        <v>45416.166666666664</v>
      </c>
      <c r="L1853" s="3">
        <v>45418.458333333336</v>
      </c>
      <c r="M1853" t="s">
        <v>1914</v>
      </c>
      <c r="N1853" s="4" t="s">
        <v>2174</v>
      </c>
      <c r="P1853" t="s">
        <v>16</v>
      </c>
    </row>
    <row r="1854" spans="1:16" x14ac:dyDescent="0.25">
      <c r="A1854" s="5" t="s">
        <v>6102</v>
      </c>
      <c r="B1854" t="s">
        <v>4034</v>
      </c>
      <c r="C1854" t="s">
        <v>6626</v>
      </c>
      <c r="D1854">
        <v>180020</v>
      </c>
      <c r="H1854">
        <v>10000</v>
      </c>
      <c r="I1854">
        <v>100000</v>
      </c>
      <c r="J1854" s="3">
        <v>45348.506944444445</v>
      </c>
      <c r="K1854" s="3">
        <v>45416.166666666664</v>
      </c>
      <c r="L1854" s="3">
        <v>45418.458333333336</v>
      </c>
      <c r="M1854" t="s">
        <v>1915</v>
      </c>
      <c r="N1854" s="4" t="s">
        <v>2174</v>
      </c>
      <c r="P1854" t="s">
        <v>16</v>
      </c>
    </row>
    <row r="1855" spans="1:16" x14ac:dyDescent="0.25">
      <c r="A1855" s="5" t="s">
        <v>6103</v>
      </c>
      <c r="B1855" t="s">
        <v>4035</v>
      </c>
      <c r="C1855" t="s">
        <v>6631</v>
      </c>
      <c r="D1855">
        <v>281005</v>
      </c>
      <c r="G1855">
        <v>24454428</v>
      </c>
      <c r="I1855">
        <v>0</v>
      </c>
      <c r="J1855" s="3">
        <v>45406.25</v>
      </c>
      <c r="K1855" s="3">
        <v>45420.25</v>
      </c>
      <c r="L1855" s="3">
        <v>45422.125</v>
      </c>
      <c r="M1855" t="s">
        <v>1916</v>
      </c>
      <c r="N1855" s="4" t="s">
        <v>2174</v>
      </c>
      <c r="P1855" t="s">
        <v>16</v>
      </c>
    </row>
    <row r="1856" spans="1:16" x14ac:dyDescent="0.25">
      <c r="A1856" s="5" t="s">
        <v>6104</v>
      </c>
      <c r="B1856" t="s">
        <v>4036</v>
      </c>
      <c r="C1856" t="s">
        <v>6631</v>
      </c>
      <c r="D1856">
        <v>281005</v>
      </c>
      <c r="G1856">
        <v>10966656</v>
      </c>
      <c r="I1856">
        <v>0</v>
      </c>
      <c r="J1856" s="3">
        <v>45406.25</v>
      </c>
      <c r="K1856" s="3">
        <v>45420.25</v>
      </c>
      <c r="L1856" s="3">
        <v>45421.25</v>
      </c>
      <c r="M1856" t="s">
        <v>1917</v>
      </c>
      <c r="N1856" s="4" t="s">
        <v>2174</v>
      </c>
      <c r="P1856" t="s">
        <v>16</v>
      </c>
    </row>
    <row r="1857" spans="1:16" x14ac:dyDescent="0.25">
      <c r="A1857" s="5" t="s">
        <v>6105</v>
      </c>
      <c r="B1857" t="s">
        <v>4037</v>
      </c>
      <c r="C1857" t="s">
        <v>6631</v>
      </c>
      <c r="D1857">
        <v>281005</v>
      </c>
      <c r="I1857">
        <v>0</v>
      </c>
      <c r="J1857" s="3">
        <v>45406.25</v>
      </c>
      <c r="K1857" s="3">
        <v>45414.125</v>
      </c>
      <c r="L1857" s="3">
        <v>45415.125</v>
      </c>
      <c r="M1857" t="s">
        <v>1918</v>
      </c>
      <c r="N1857" s="4" t="s">
        <v>2174</v>
      </c>
      <c r="P1857" t="s">
        <v>16</v>
      </c>
    </row>
    <row r="1858" spans="1:16" x14ac:dyDescent="0.25">
      <c r="A1858" s="5" t="s">
        <v>6106</v>
      </c>
      <c r="B1858" t="s">
        <v>4038</v>
      </c>
      <c r="C1858" t="s">
        <v>6631</v>
      </c>
      <c r="D1858">
        <v>999999</v>
      </c>
      <c r="G1858">
        <v>1135080</v>
      </c>
      <c r="I1858">
        <v>11351</v>
      </c>
      <c r="J1858" s="3">
        <v>45406.25</v>
      </c>
      <c r="K1858" s="3">
        <v>45420.25</v>
      </c>
      <c r="L1858" s="3">
        <v>45421.25</v>
      </c>
      <c r="M1858" t="s">
        <v>1919</v>
      </c>
      <c r="N1858" s="4" t="s">
        <v>2174</v>
      </c>
      <c r="P1858" t="s">
        <v>16</v>
      </c>
    </row>
    <row r="1859" spans="1:16" x14ac:dyDescent="0.25">
      <c r="A1859" s="5" t="s">
        <v>6107</v>
      </c>
      <c r="B1859" t="s">
        <v>4039</v>
      </c>
      <c r="C1859" t="s">
        <v>6631</v>
      </c>
      <c r="D1859">
        <v>132140</v>
      </c>
      <c r="G1859">
        <v>22718692</v>
      </c>
      <c r="I1859">
        <v>0</v>
      </c>
      <c r="J1859" s="3">
        <v>45406.229166666664</v>
      </c>
      <c r="K1859" s="3">
        <v>45420.104166666664</v>
      </c>
      <c r="L1859" s="3">
        <v>45421.125</v>
      </c>
      <c r="M1859" t="s">
        <v>1920</v>
      </c>
      <c r="N1859" s="4" t="s">
        <v>2174</v>
      </c>
      <c r="P1859" t="s">
        <v>16</v>
      </c>
    </row>
    <row r="1860" spans="1:16" x14ac:dyDescent="0.25">
      <c r="A1860" s="5" t="s">
        <v>6108</v>
      </c>
      <c r="B1860" t="s">
        <v>4040</v>
      </c>
      <c r="C1860" t="s">
        <v>6631</v>
      </c>
      <c r="D1860">
        <v>754141</v>
      </c>
      <c r="G1860">
        <v>4305793</v>
      </c>
      <c r="I1860">
        <v>0</v>
      </c>
      <c r="J1860" s="3">
        <v>45406.208333333336</v>
      </c>
      <c r="K1860" s="3">
        <v>45416.208333333336</v>
      </c>
      <c r="L1860" s="3">
        <v>45418.208333333336</v>
      </c>
      <c r="M1860" t="s">
        <v>1921</v>
      </c>
      <c r="N1860" s="4" t="s">
        <v>2174</v>
      </c>
      <c r="P1860" t="s">
        <v>16</v>
      </c>
    </row>
    <row r="1861" spans="1:16" x14ac:dyDescent="0.25">
      <c r="A1861" s="5" t="s">
        <v>6109</v>
      </c>
      <c r="B1861" t="s">
        <v>4041</v>
      </c>
      <c r="C1861" t="s">
        <v>6631</v>
      </c>
      <c r="D1861">
        <v>828307</v>
      </c>
      <c r="I1861">
        <v>0</v>
      </c>
      <c r="J1861" s="3">
        <v>45406.145833333336</v>
      </c>
      <c r="K1861" s="3">
        <v>45425.229166666664</v>
      </c>
      <c r="L1861" s="3">
        <v>45426.229166666664</v>
      </c>
      <c r="M1861" t="s">
        <v>1922</v>
      </c>
      <c r="N1861" s="4" t="s">
        <v>2174</v>
      </c>
      <c r="P1861" t="s">
        <v>16</v>
      </c>
    </row>
    <row r="1862" spans="1:16" x14ac:dyDescent="0.25">
      <c r="A1862" s="5" t="s">
        <v>6110</v>
      </c>
      <c r="B1862" t="s">
        <v>4042</v>
      </c>
      <c r="C1862" t="s">
        <v>6631</v>
      </c>
      <c r="D1862">
        <v>226010</v>
      </c>
      <c r="G1862">
        <v>87849404</v>
      </c>
      <c r="I1862">
        <v>234265</v>
      </c>
      <c r="J1862" s="3">
        <v>45385.208333333336</v>
      </c>
      <c r="K1862" s="3">
        <v>45411.125</v>
      </c>
      <c r="L1862" s="3">
        <v>45413.125</v>
      </c>
      <c r="M1862" t="s">
        <v>1923</v>
      </c>
      <c r="N1862" s="4" t="s">
        <v>2174</v>
      </c>
      <c r="P1862" t="s">
        <v>16</v>
      </c>
    </row>
    <row r="1863" spans="1:16" x14ac:dyDescent="0.25">
      <c r="A1863" s="5" t="s">
        <v>6111</v>
      </c>
      <c r="B1863" t="s">
        <v>4043</v>
      </c>
      <c r="C1863" t="s">
        <v>6631</v>
      </c>
      <c r="D1863">
        <v>628005</v>
      </c>
      <c r="I1863">
        <v>0</v>
      </c>
      <c r="J1863" s="3">
        <v>45366.5</v>
      </c>
      <c r="K1863" s="3">
        <v>45412.125</v>
      </c>
      <c r="L1863" s="3">
        <v>45413.125</v>
      </c>
      <c r="M1863" t="s">
        <v>1924</v>
      </c>
      <c r="N1863" s="4" t="s">
        <v>2174</v>
      </c>
      <c r="P1863" t="s">
        <v>16</v>
      </c>
    </row>
    <row r="1864" spans="1:16" x14ac:dyDescent="0.25">
      <c r="A1864" s="5" t="s">
        <v>6112</v>
      </c>
      <c r="B1864" t="s">
        <v>4044</v>
      </c>
      <c r="C1864" t="s">
        <v>6631</v>
      </c>
      <c r="D1864">
        <v>781020</v>
      </c>
      <c r="I1864">
        <v>1396000</v>
      </c>
      <c r="J1864" s="3">
        <v>45341.25</v>
      </c>
      <c r="K1864" s="3">
        <v>45412.125</v>
      </c>
      <c r="L1864" s="3">
        <v>45413.125</v>
      </c>
      <c r="M1864" t="s">
        <v>1925</v>
      </c>
      <c r="N1864" s="4" t="s">
        <v>2174</v>
      </c>
      <c r="P1864" t="s">
        <v>16</v>
      </c>
    </row>
    <row r="1865" spans="1:16" x14ac:dyDescent="0.25">
      <c r="A1865" s="5" t="s">
        <v>6113</v>
      </c>
      <c r="B1865" t="s">
        <v>4045</v>
      </c>
      <c r="C1865" t="s">
        <v>6631</v>
      </c>
      <c r="D1865">
        <v>391320</v>
      </c>
      <c r="G1865">
        <v>411277756</v>
      </c>
      <c r="I1865">
        <v>0</v>
      </c>
      <c r="J1865" s="3">
        <v>45337.125</v>
      </c>
      <c r="K1865" s="3">
        <v>45421.125</v>
      </c>
      <c r="L1865" s="3">
        <v>45422.125</v>
      </c>
      <c r="M1865" t="s">
        <v>1926</v>
      </c>
      <c r="N1865" s="4" t="s">
        <v>2174</v>
      </c>
      <c r="P1865" t="s">
        <v>16</v>
      </c>
    </row>
    <row r="1866" spans="1:16" x14ac:dyDescent="0.25">
      <c r="A1866" s="5" t="s">
        <v>6114</v>
      </c>
      <c r="B1866" t="s">
        <v>4046</v>
      </c>
      <c r="C1866" t="s">
        <v>6631</v>
      </c>
      <c r="D1866">
        <v>110003</v>
      </c>
      <c r="I1866">
        <v>1654420</v>
      </c>
      <c r="J1866" s="3">
        <v>45406.25</v>
      </c>
      <c r="K1866" s="3">
        <v>45418.125</v>
      </c>
      <c r="L1866" s="3">
        <v>45419.125</v>
      </c>
      <c r="M1866" t="s">
        <v>1927</v>
      </c>
      <c r="N1866" s="4" t="s">
        <v>2174</v>
      </c>
      <c r="P1866" t="s">
        <v>16</v>
      </c>
    </row>
    <row r="1867" spans="1:16" x14ac:dyDescent="0.25">
      <c r="A1867" s="5" t="s">
        <v>6115</v>
      </c>
      <c r="B1867" t="s">
        <v>4047</v>
      </c>
      <c r="C1867" t="s">
        <v>6631</v>
      </c>
      <c r="D1867">
        <v>744102</v>
      </c>
      <c r="G1867">
        <v>9252118</v>
      </c>
      <c r="I1867">
        <v>0</v>
      </c>
      <c r="J1867" s="3">
        <v>45406.270833333336</v>
      </c>
      <c r="K1867" s="3">
        <v>45415.125</v>
      </c>
      <c r="L1867" s="3">
        <v>45418.125</v>
      </c>
      <c r="M1867" t="s">
        <v>1928</v>
      </c>
      <c r="N1867" s="4" t="s">
        <v>2174</v>
      </c>
      <c r="P1867" t="s">
        <v>16</v>
      </c>
    </row>
    <row r="1868" spans="1:16" x14ac:dyDescent="0.25">
      <c r="A1868" s="5" t="s">
        <v>6116</v>
      </c>
      <c r="B1868" t="s">
        <v>4048</v>
      </c>
      <c r="C1868" t="s">
        <v>6631</v>
      </c>
      <c r="D1868">
        <v>201102</v>
      </c>
      <c r="G1868">
        <v>1531435</v>
      </c>
      <c r="I1868">
        <v>0</v>
      </c>
      <c r="J1868" s="3">
        <v>45406.25</v>
      </c>
      <c r="K1868" s="3">
        <v>45414.25</v>
      </c>
      <c r="L1868" s="3">
        <v>45415.25</v>
      </c>
      <c r="M1868" t="s">
        <v>1929</v>
      </c>
      <c r="N1868" s="4" t="s">
        <v>2174</v>
      </c>
      <c r="P1868" t="s">
        <v>16</v>
      </c>
    </row>
    <row r="1869" spans="1:16" x14ac:dyDescent="0.25">
      <c r="A1869" s="5" t="s">
        <v>6117</v>
      </c>
      <c r="B1869" t="s">
        <v>4049</v>
      </c>
      <c r="C1869" t="s">
        <v>6631</v>
      </c>
      <c r="D1869">
        <v>391320</v>
      </c>
      <c r="I1869">
        <v>0</v>
      </c>
      <c r="J1869" s="3">
        <v>45406.25</v>
      </c>
      <c r="K1869" s="3">
        <v>45420.125</v>
      </c>
      <c r="L1869" s="3">
        <v>45421.125</v>
      </c>
      <c r="M1869" t="s">
        <v>1930</v>
      </c>
      <c r="N1869" s="4" t="s">
        <v>2174</v>
      </c>
      <c r="P1869" t="s">
        <v>16</v>
      </c>
    </row>
    <row r="1870" spans="1:16" x14ac:dyDescent="0.25">
      <c r="A1870" s="5" t="s">
        <v>6118</v>
      </c>
      <c r="B1870" t="s">
        <v>4050</v>
      </c>
      <c r="C1870" t="s">
        <v>6631</v>
      </c>
      <c r="D1870">
        <v>281005</v>
      </c>
      <c r="I1870">
        <v>0</v>
      </c>
      <c r="J1870" s="3">
        <v>45406.25</v>
      </c>
      <c r="K1870" s="3">
        <v>45414.125</v>
      </c>
      <c r="L1870" s="3">
        <v>45415.125</v>
      </c>
      <c r="M1870" t="s">
        <v>1931</v>
      </c>
      <c r="N1870" s="4" t="s">
        <v>2174</v>
      </c>
      <c r="P1870" t="s">
        <v>16</v>
      </c>
    </row>
    <row r="1871" spans="1:16" x14ac:dyDescent="0.25">
      <c r="A1871" s="5" t="s">
        <v>6119</v>
      </c>
      <c r="B1871" t="s">
        <v>4051</v>
      </c>
      <c r="C1871" t="s">
        <v>6631</v>
      </c>
      <c r="D1871">
        <v>999999</v>
      </c>
      <c r="I1871">
        <v>0</v>
      </c>
      <c r="J1871" s="3">
        <v>45406.246527777781</v>
      </c>
      <c r="K1871" s="3">
        <v>45420.104166666664</v>
      </c>
      <c r="L1871" s="3">
        <v>45421.125</v>
      </c>
      <c r="M1871" t="s">
        <v>1932</v>
      </c>
      <c r="N1871" s="4" t="s">
        <v>2174</v>
      </c>
      <c r="P1871" t="s">
        <v>16</v>
      </c>
    </row>
    <row r="1872" spans="1:16" x14ac:dyDescent="0.25">
      <c r="A1872" s="5" t="s">
        <v>6120</v>
      </c>
      <c r="B1872" t="s">
        <v>4052</v>
      </c>
      <c r="C1872" t="s">
        <v>6631</v>
      </c>
      <c r="D1872">
        <v>851114</v>
      </c>
      <c r="I1872">
        <v>0</v>
      </c>
      <c r="J1872" s="3">
        <v>45406.208333333336</v>
      </c>
      <c r="K1872" s="3">
        <v>45420.125</v>
      </c>
      <c r="L1872" s="3">
        <v>45421.125</v>
      </c>
      <c r="M1872" t="s">
        <v>1933</v>
      </c>
      <c r="N1872" s="4" t="s">
        <v>2174</v>
      </c>
      <c r="P1872" t="s">
        <v>16</v>
      </c>
    </row>
    <row r="1873" spans="1:16" x14ac:dyDescent="0.25">
      <c r="A1873" s="5" t="s">
        <v>6121</v>
      </c>
      <c r="B1873" t="s">
        <v>4053</v>
      </c>
      <c r="C1873" t="s">
        <v>6631</v>
      </c>
      <c r="D1873">
        <v>132140</v>
      </c>
      <c r="I1873">
        <v>0</v>
      </c>
      <c r="J1873" s="3">
        <v>45406.208333333336</v>
      </c>
      <c r="K1873" s="3">
        <v>45411.125</v>
      </c>
      <c r="L1873" s="3">
        <v>45412.125</v>
      </c>
      <c r="M1873" t="s">
        <v>1934</v>
      </c>
      <c r="N1873" s="4" t="s">
        <v>2174</v>
      </c>
      <c r="P1873" t="s">
        <v>16</v>
      </c>
    </row>
    <row r="1874" spans="1:16" x14ac:dyDescent="0.25">
      <c r="A1874" s="5" t="s">
        <v>6122</v>
      </c>
      <c r="B1874" t="s">
        <v>4054</v>
      </c>
      <c r="C1874" t="s">
        <v>6631</v>
      </c>
      <c r="D1874">
        <v>132140</v>
      </c>
      <c r="I1874">
        <v>0</v>
      </c>
      <c r="J1874" s="3">
        <v>45406.208333333336</v>
      </c>
      <c r="K1874" s="3">
        <v>45411.125</v>
      </c>
      <c r="L1874" s="3">
        <v>45412.125</v>
      </c>
      <c r="M1874" t="s">
        <v>1935</v>
      </c>
      <c r="N1874" s="4" t="s">
        <v>2174</v>
      </c>
      <c r="P1874" t="s">
        <v>16</v>
      </c>
    </row>
    <row r="1875" spans="1:16" x14ac:dyDescent="0.25">
      <c r="A1875" s="5" t="s">
        <v>6123</v>
      </c>
      <c r="B1875" t="s">
        <v>4055</v>
      </c>
      <c r="C1875" t="s">
        <v>6631</v>
      </c>
      <c r="D1875">
        <v>752050</v>
      </c>
      <c r="I1875">
        <v>0</v>
      </c>
      <c r="J1875" s="3">
        <v>45406.166666666664</v>
      </c>
      <c r="K1875" s="3">
        <v>45413.208333333336</v>
      </c>
      <c r="L1875" s="3">
        <v>45414.208333333336</v>
      </c>
      <c r="M1875" t="s">
        <v>1936</v>
      </c>
      <c r="N1875" s="4" t="s">
        <v>2174</v>
      </c>
      <c r="P1875" t="s">
        <v>16</v>
      </c>
    </row>
    <row r="1876" spans="1:16" x14ac:dyDescent="0.25">
      <c r="A1876" s="5" t="s">
        <v>6124</v>
      </c>
      <c r="B1876" t="s">
        <v>4056</v>
      </c>
      <c r="C1876" t="s">
        <v>6631</v>
      </c>
      <c r="D1876">
        <v>400053</v>
      </c>
      <c r="G1876">
        <v>18277589</v>
      </c>
      <c r="I1876">
        <v>0</v>
      </c>
      <c r="J1876" s="3">
        <v>45406.138888888891</v>
      </c>
      <c r="K1876" s="3">
        <v>45419.145833333336</v>
      </c>
      <c r="L1876" s="3">
        <v>45420.145833333336</v>
      </c>
      <c r="M1876" t="s">
        <v>1937</v>
      </c>
      <c r="N1876" s="4" t="s">
        <v>2174</v>
      </c>
      <c r="P1876" t="s">
        <v>16</v>
      </c>
    </row>
    <row r="1877" spans="1:16" x14ac:dyDescent="0.25">
      <c r="A1877" s="5" t="s">
        <v>6125</v>
      </c>
      <c r="B1877" t="s">
        <v>4057</v>
      </c>
      <c r="C1877" t="s">
        <v>6631</v>
      </c>
      <c r="D1877">
        <v>721606</v>
      </c>
      <c r="I1877">
        <v>0</v>
      </c>
      <c r="J1877" s="3">
        <v>45406.125</v>
      </c>
      <c r="K1877" s="3">
        <v>45412.125</v>
      </c>
      <c r="L1877" s="3">
        <v>45414.145833333336</v>
      </c>
      <c r="M1877" t="s">
        <v>1938</v>
      </c>
      <c r="N1877" s="4" t="s">
        <v>2174</v>
      </c>
      <c r="P1877" t="s">
        <v>16</v>
      </c>
    </row>
    <row r="1878" spans="1:16" x14ac:dyDescent="0.25">
      <c r="A1878" s="5" t="s">
        <v>6126</v>
      </c>
      <c r="B1878" t="s">
        <v>4058</v>
      </c>
      <c r="C1878" t="s">
        <v>6631</v>
      </c>
      <c r="D1878">
        <v>754141</v>
      </c>
      <c r="I1878">
        <v>0</v>
      </c>
      <c r="J1878" s="3">
        <v>45406.53125</v>
      </c>
      <c r="K1878" s="3">
        <v>45412.125</v>
      </c>
      <c r="L1878" s="3">
        <v>45413.125</v>
      </c>
      <c r="M1878" t="s">
        <v>1939</v>
      </c>
      <c r="N1878" s="4" t="s">
        <v>2174</v>
      </c>
      <c r="P1878" t="s">
        <v>16</v>
      </c>
    </row>
    <row r="1879" spans="1:16" x14ac:dyDescent="0.25">
      <c r="A1879" s="5" t="s">
        <v>6127</v>
      </c>
      <c r="B1879" t="s">
        <v>4059</v>
      </c>
      <c r="C1879" t="s">
        <v>6631</v>
      </c>
      <c r="D1879">
        <v>754141</v>
      </c>
      <c r="I1879">
        <v>0</v>
      </c>
      <c r="J1879" s="3">
        <v>45406.486111111109</v>
      </c>
      <c r="K1879" s="3">
        <v>45412.125</v>
      </c>
      <c r="L1879" s="3">
        <v>45413.125</v>
      </c>
      <c r="M1879" t="s">
        <v>1940</v>
      </c>
      <c r="N1879" s="4" t="s">
        <v>2174</v>
      </c>
      <c r="P1879" t="s">
        <v>16</v>
      </c>
    </row>
    <row r="1880" spans="1:16" x14ac:dyDescent="0.25">
      <c r="A1880" s="5" t="s">
        <v>6128</v>
      </c>
      <c r="B1880" t="s">
        <v>4060</v>
      </c>
      <c r="C1880" t="s">
        <v>6631</v>
      </c>
      <c r="D1880">
        <v>754141</v>
      </c>
      <c r="I1880">
        <v>0</v>
      </c>
      <c r="J1880" s="3">
        <v>45406.472222222219</v>
      </c>
      <c r="K1880" s="3">
        <v>45412.125</v>
      </c>
      <c r="L1880" s="3">
        <v>45413.125</v>
      </c>
      <c r="M1880" t="s">
        <v>1941</v>
      </c>
      <c r="N1880" s="4" t="s">
        <v>2174</v>
      </c>
      <c r="P1880" t="s">
        <v>16</v>
      </c>
    </row>
    <row r="1881" spans="1:16" x14ac:dyDescent="0.25">
      <c r="A1881" s="5" t="s">
        <v>6129</v>
      </c>
      <c r="B1881" t="s">
        <v>4061</v>
      </c>
      <c r="C1881" t="s">
        <v>6631</v>
      </c>
      <c r="D1881">
        <v>522501</v>
      </c>
      <c r="I1881">
        <v>0</v>
      </c>
      <c r="J1881" s="3">
        <v>45398.270833333336</v>
      </c>
      <c r="K1881" s="3">
        <v>45411.083333333336</v>
      </c>
      <c r="L1881" s="3">
        <v>45412.083333333336</v>
      </c>
      <c r="M1881" t="s">
        <v>1942</v>
      </c>
      <c r="N1881" s="4" t="s">
        <v>2174</v>
      </c>
      <c r="P1881" t="s">
        <v>16</v>
      </c>
    </row>
    <row r="1882" spans="1:16" x14ac:dyDescent="0.25">
      <c r="A1882" s="5" t="s">
        <v>6130</v>
      </c>
      <c r="B1882" t="s">
        <v>4062</v>
      </c>
      <c r="C1882" t="s">
        <v>6631</v>
      </c>
      <c r="D1882">
        <v>391320</v>
      </c>
      <c r="I1882">
        <v>0</v>
      </c>
      <c r="J1882" s="3">
        <v>45392.288194444445</v>
      </c>
      <c r="K1882" s="3">
        <v>45413.125</v>
      </c>
      <c r="L1882" s="3">
        <v>45414.125</v>
      </c>
      <c r="M1882" t="s">
        <v>1943</v>
      </c>
      <c r="N1882" s="4" t="s">
        <v>2174</v>
      </c>
      <c r="P1882" t="s">
        <v>16</v>
      </c>
    </row>
    <row r="1883" spans="1:16" x14ac:dyDescent="0.25">
      <c r="A1883" s="5" t="s">
        <v>6131</v>
      </c>
      <c r="B1883" t="s">
        <v>4063</v>
      </c>
      <c r="C1883" t="s">
        <v>6631</v>
      </c>
      <c r="D1883">
        <v>132140</v>
      </c>
      <c r="I1883">
        <v>0</v>
      </c>
      <c r="J1883" s="3">
        <v>45392.208333333336</v>
      </c>
      <c r="K1883" s="3">
        <v>45416.104166666664</v>
      </c>
      <c r="L1883" s="3">
        <v>45418.125</v>
      </c>
      <c r="M1883" t="s">
        <v>1944</v>
      </c>
      <c r="N1883" s="4" t="s">
        <v>2174</v>
      </c>
      <c r="P1883" t="s">
        <v>16</v>
      </c>
    </row>
    <row r="1884" spans="1:16" x14ac:dyDescent="0.25">
      <c r="A1884" s="5" t="s">
        <v>6132</v>
      </c>
      <c r="B1884" t="s">
        <v>4064</v>
      </c>
      <c r="C1884" t="s">
        <v>6631</v>
      </c>
      <c r="D1884">
        <v>281005</v>
      </c>
      <c r="I1884">
        <v>0</v>
      </c>
      <c r="J1884" s="3">
        <v>45391.25</v>
      </c>
      <c r="K1884" s="3">
        <v>45419.25</v>
      </c>
      <c r="L1884" s="3">
        <v>45420.25</v>
      </c>
      <c r="M1884" t="s">
        <v>1945</v>
      </c>
      <c r="N1884" s="4" t="s">
        <v>2174</v>
      </c>
      <c r="P1884" t="s">
        <v>16</v>
      </c>
    </row>
    <row r="1885" spans="1:16" x14ac:dyDescent="0.25">
      <c r="A1885" s="5" t="s">
        <v>6133</v>
      </c>
      <c r="B1885" t="s">
        <v>4065</v>
      </c>
      <c r="C1885" t="s">
        <v>6631</v>
      </c>
      <c r="D1885">
        <v>132140</v>
      </c>
      <c r="I1885">
        <v>0</v>
      </c>
      <c r="J1885" s="3">
        <v>45388.208333333336</v>
      </c>
      <c r="K1885" s="3">
        <v>45418.125</v>
      </c>
      <c r="L1885" s="3">
        <v>45419.125</v>
      </c>
      <c r="M1885" t="s">
        <v>1946</v>
      </c>
      <c r="N1885" s="4" t="s">
        <v>2174</v>
      </c>
      <c r="P1885" t="s">
        <v>16</v>
      </c>
    </row>
    <row r="1886" spans="1:16" x14ac:dyDescent="0.25">
      <c r="A1886" s="5" t="s">
        <v>6134</v>
      </c>
      <c r="B1886" t="s">
        <v>4066</v>
      </c>
      <c r="C1886" t="s">
        <v>6631</v>
      </c>
      <c r="D1886">
        <v>281005</v>
      </c>
      <c r="I1886">
        <v>0</v>
      </c>
      <c r="J1886" s="3">
        <v>45386.25</v>
      </c>
      <c r="K1886" s="3">
        <v>45414.125</v>
      </c>
      <c r="L1886" s="3">
        <v>45415.125</v>
      </c>
      <c r="M1886" t="s">
        <v>1947</v>
      </c>
      <c r="N1886" s="4" t="s">
        <v>2174</v>
      </c>
      <c r="P1886" t="s">
        <v>16</v>
      </c>
    </row>
    <row r="1887" spans="1:16" x14ac:dyDescent="0.25">
      <c r="A1887" s="5" t="s">
        <v>6135</v>
      </c>
      <c r="B1887" t="s">
        <v>4067</v>
      </c>
      <c r="C1887" t="s">
        <v>6631</v>
      </c>
      <c r="D1887">
        <v>721606</v>
      </c>
      <c r="I1887">
        <v>0</v>
      </c>
      <c r="J1887" s="3">
        <v>45385.25</v>
      </c>
      <c r="K1887" s="3">
        <v>45413.125</v>
      </c>
      <c r="L1887" s="3">
        <v>45414.125</v>
      </c>
      <c r="M1887" t="s">
        <v>1948</v>
      </c>
      <c r="N1887" s="4" t="s">
        <v>2174</v>
      </c>
      <c r="P1887" t="s">
        <v>16</v>
      </c>
    </row>
    <row r="1888" spans="1:16" x14ac:dyDescent="0.25">
      <c r="A1888" s="5" t="s">
        <v>6136</v>
      </c>
      <c r="B1888" t="s">
        <v>4068</v>
      </c>
      <c r="C1888" t="s">
        <v>6631</v>
      </c>
      <c r="D1888">
        <v>721606</v>
      </c>
      <c r="I1888">
        <v>0</v>
      </c>
      <c r="J1888" s="3">
        <v>45385.246527777781</v>
      </c>
      <c r="K1888" s="3">
        <v>45413.125</v>
      </c>
      <c r="L1888" s="3">
        <v>45414.125</v>
      </c>
      <c r="M1888" t="s">
        <v>1949</v>
      </c>
      <c r="N1888" s="4" t="s">
        <v>2174</v>
      </c>
      <c r="P1888" t="s">
        <v>16</v>
      </c>
    </row>
    <row r="1889" spans="1:16" x14ac:dyDescent="0.25">
      <c r="A1889" s="5" t="s">
        <v>6137</v>
      </c>
      <c r="B1889" t="s">
        <v>4069</v>
      </c>
      <c r="C1889" t="s">
        <v>6631</v>
      </c>
      <c r="D1889">
        <v>754141</v>
      </c>
      <c r="I1889">
        <v>0</v>
      </c>
      <c r="J1889" s="3">
        <v>45381.208333333336</v>
      </c>
      <c r="K1889" s="3">
        <v>45420.125</v>
      </c>
      <c r="L1889" s="3">
        <v>45421.125</v>
      </c>
      <c r="M1889" t="s">
        <v>1950</v>
      </c>
      <c r="N1889" s="4" t="s">
        <v>2174</v>
      </c>
      <c r="P1889" t="s">
        <v>16</v>
      </c>
    </row>
    <row r="1890" spans="1:16" x14ac:dyDescent="0.25">
      <c r="A1890" s="5" t="s">
        <v>6138</v>
      </c>
      <c r="B1890" t="s">
        <v>4070</v>
      </c>
      <c r="C1890" t="s">
        <v>6631</v>
      </c>
      <c r="D1890">
        <v>786171</v>
      </c>
      <c r="I1890">
        <v>0</v>
      </c>
      <c r="J1890" s="3">
        <v>45373.125</v>
      </c>
      <c r="K1890" s="3">
        <v>45413.166666666664</v>
      </c>
      <c r="L1890" s="3">
        <v>45415.125</v>
      </c>
      <c r="M1890" t="s">
        <v>1951</v>
      </c>
      <c r="N1890" s="4" t="s">
        <v>2174</v>
      </c>
      <c r="P1890" t="s">
        <v>16</v>
      </c>
    </row>
    <row r="1891" spans="1:16" x14ac:dyDescent="0.25">
      <c r="A1891" s="5" t="s">
        <v>6139</v>
      </c>
      <c r="B1891" t="s">
        <v>4071</v>
      </c>
      <c r="C1891" t="s">
        <v>6631</v>
      </c>
      <c r="D1891">
        <v>786171</v>
      </c>
      <c r="I1891">
        <v>0</v>
      </c>
      <c r="J1891" s="3">
        <v>45373.125</v>
      </c>
      <c r="K1891" s="3">
        <v>45413.166666666664</v>
      </c>
      <c r="L1891" s="3">
        <v>45415.125</v>
      </c>
      <c r="M1891" t="s">
        <v>1952</v>
      </c>
      <c r="N1891" s="4" t="s">
        <v>2174</v>
      </c>
      <c r="P1891" t="s">
        <v>16</v>
      </c>
    </row>
    <row r="1892" spans="1:16" x14ac:dyDescent="0.25">
      <c r="A1892" s="5" t="s">
        <v>6140</v>
      </c>
      <c r="B1892" t="s">
        <v>4072</v>
      </c>
      <c r="C1892" t="s">
        <v>6631</v>
      </c>
      <c r="D1892">
        <v>786171</v>
      </c>
      <c r="I1892">
        <v>0</v>
      </c>
      <c r="J1892" s="3">
        <v>45372.25</v>
      </c>
      <c r="K1892" s="3">
        <v>45412.125</v>
      </c>
      <c r="L1892" s="3">
        <v>45413.145833333336</v>
      </c>
      <c r="M1892" t="s">
        <v>1953</v>
      </c>
      <c r="N1892" s="4" t="s">
        <v>2174</v>
      </c>
      <c r="P1892" t="s">
        <v>16</v>
      </c>
    </row>
    <row r="1893" spans="1:16" x14ac:dyDescent="0.25">
      <c r="A1893" s="5" t="s">
        <v>6141</v>
      </c>
      <c r="B1893" t="s">
        <v>4073</v>
      </c>
      <c r="C1893" t="s">
        <v>6631</v>
      </c>
      <c r="D1893">
        <v>754141</v>
      </c>
      <c r="I1893">
        <v>0</v>
      </c>
      <c r="J1893" s="3">
        <v>45369.288194444445</v>
      </c>
      <c r="K1893" s="3">
        <v>45412.458333333336</v>
      </c>
      <c r="L1893" s="3">
        <v>45413.458333333336</v>
      </c>
      <c r="M1893" t="s">
        <v>1954</v>
      </c>
      <c r="N1893" s="4" t="s">
        <v>2174</v>
      </c>
      <c r="P1893" t="s">
        <v>16</v>
      </c>
    </row>
    <row r="1894" spans="1:16" x14ac:dyDescent="0.25">
      <c r="A1894" s="5" t="s">
        <v>6142</v>
      </c>
      <c r="B1894" t="s">
        <v>4074</v>
      </c>
      <c r="C1894" t="s">
        <v>6631</v>
      </c>
      <c r="D1894">
        <v>786171</v>
      </c>
      <c r="I1894">
        <v>0</v>
      </c>
      <c r="J1894" s="3">
        <v>45367.25</v>
      </c>
      <c r="K1894" s="3">
        <v>45412.125</v>
      </c>
      <c r="L1894" s="3">
        <v>45413.145833333336</v>
      </c>
      <c r="M1894" t="s">
        <v>1955</v>
      </c>
      <c r="N1894" s="4" t="s">
        <v>2174</v>
      </c>
      <c r="P1894" t="s">
        <v>16</v>
      </c>
    </row>
    <row r="1895" spans="1:16" x14ac:dyDescent="0.25">
      <c r="A1895" s="5" t="s">
        <v>6143</v>
      </c>
      <c r="B1895" t="s">
        <v>4075</v>
      </c>
      <c r="C1895" t="s">
        <v>6631</v>
      </c>
      <c r="D1895">
        <v>281005</v>
      </c>
      <c r="I1895">
        <v>0</v>
      </c>
      <c r="J1895" s="3">
        <v>45365.25</v>
      </c>
      <c r="K1895" s="3">
        <v>45414.125</v>
      </c>
      <c r="L1895" s="3">
        <v>45415.125</v>
      </c>
      <c r="M1895" t="s">
        <v>1956</v>
      </c>
      <c r="N1895" s="4" t="s">
        <v>2174</v>
      </c>
      <c r="P1895" t="s">
        <v>16</v>
      </c>
    </row>
    <row r="1896" spans="1:16" x14ac:dyDescent="0.25">
      <c r="A1896" s="5" t="s">
        <v>6144</v>
      </c>
      <c r="B1896" t="s">
        <v>4076</v>
      </c>
      <c r="C1896" t="s">
        <v>6631</v>
      </c>
      <c r="D1896">
        <v>721606</v>
      </c>
      <c r="I1896">
        <v>0</v>
      </c>
      <c r="J1896" s="3">
        <v>45363.25</v>
      </c>
      <c r="K1896" s="3">
        <v>45414.125</v>
      </c>
      <c r="L1896" s="3">
        <v>45415.125</v>
      </c>
      <c r="M1896" t="s">
        <v>1957</v>
      </c>
      <c r="N1896" s="4" t="s">
        <v>2174</v>
      </c>
      <c r="P1896" t="s">
        <v>16</v>
      </c>
    </row>
    <row r="1897" spans="1:16" x14ac:dyDescent="0.25">
      <c r="A1897" s="5" t="s">
        <v>6145</v>
      </c>
      <c r="B1897" t="s">
        <v>4077</v>
      </c>
      <c r="C1897" t="s">
        <v>6631</v>
      </c>
      <c r="D1897">
        <v>132140</v>
      </c>
      <c r="I1897">
        <v>0</v>
      </c>
      <c r="J1897" s="3">
        <v>45343.125</v>
      </c>
      <c r="K1897" s="3">
        <v>45413.125</v>
      </c>
      <c r="L1897" s="3">
        <v>45414.125</v>
      </c>
      <c r="M1897" t="s">
        <v>1958</v>
      </c>
      <c r="N1897" s="4" t="s">
        <v>2174</v>
      </c>
      <c r="P1897" t="s">
        <v>16</v>
      </c>
    </row>
    <row r="1898" spans="1:16" x14ac:dyDescent="0.25">
      <c r="A1898" s="5" t="s">
        <v>6146</v>
      </c>
      <c r="B1898" t="s">
        <v>4078</v>
      </c>
      <c r="C1898" t="s">
        <v>6631</v>
      </c>
      <c r="D1898">
        <v>132140</v>
      </c>
      <c r="I1898">
        <v>0</v>
      </c>
      <c r="J1898" s="3">
        <v>45343.083333333336</v>
      </c>
      <c r="K1898" s="3">
        <v>45413.125</v>
      </c>
      <c r="L1898" s="3">
        <v>45414.125</v>
      </c>
      <c r="M1898" t="s">
        <v>1959</v>
      </c>
      <c r="N1898" s="4" t="s">
        <v>2174</v>
      </c>
      <c r="P1898" t="s">
        <v>16</v>
      </c>
    </row>
    <row r="1899" spans="1:16" x14ac:dyDescent="0.25">
      <c r="A1899" s="5" t="s">
        <v>6147</v>
      </c>
      <c r="B1899" t="s">
        <v>4079</v>
      </c>
      <c r="C1899" t="s">
        <v>6631</v>
      </c>
      <c r="D1899">
        <v>754141</v>
      </c>
      <c r="I1899">
        <v>0</v>
      </c>
      <c r="J1899" s="3">
        <v>45341.277777777781</v>
      </c>
      <c r="K1899" s="3">
        <v>45412.458333333336</v>
      </c>
      <c r="L1899" s="3">
        <v>45413.458333333336</v>
      </c>
      <c r="M1899" t="s">
        <v>1960</v>
      </c>
      <c r="N1899" s="4" t="s">
        <v>2174</v>
      </c>
      <c r="P1899" t="s">
        <v>16</v>
      </c>
    </row>
    <row r="1900" spans="1:16" x14ac:dyDescent="0.25">
      <c r="A1900" s="5" t="s">
        <v>6148</v>
      </c>
      <c r="B1900" t="s">
        <v>4080</v>
      </c>
      <c r="C1900" t="s">
        <v>6631</v>
      </c>
      <c r="D1900">
        <v>132140</v>
      </c>
      <c r="I1900">
        <v>0</v>
      </c>
      <c r="J1900" s="3">
        <v>45322.458333333336</v>
      </c>
      <c r="K1900" s="3">
        <v>45413.125</v>
      </c>
      <c r="L1900" s="3">
        <v>45414.125</v>
      </c>
      <c r="M1900" t="s">
        <v>1961</v>
      </c>
      <c r="N1900" s="4" t="s">
        <v>2174</v>
      </c>
      <c r="P1900" t="s">
        <v>16</v>
      </c>
    </row>
    <row r="1901" spans="1:16" x14ac:dyDescent="0.25">
      <c r="A1901" s="5" t="s">
        <v>6149</v>
      </c>
      <c r="B1901" t="s">
        <v>4081</v>
      </c>
      <c r="C1901" t="s">
        <v>6631</v>
      </c>
      <c r="D1901">
        <v>721606</v>
      </c>
      <c r="I1901">
        <v>0</v>
      </c>
      <c r="J1901" s="3">
        <v>45274.125</v>
      </c>
      <c r="K1901" s="3">
        <v>45414.125</v>
      </c>
      <c r="L1901" s="3">
        <v>45415.125</v>
      </c>
      <c r="M1901" t="s">
        <v>1962</v>
      </c>
      <c r="N1901" s="4" t="s">
        <v>2174</v>
      </c>
      <c r="P1901" t="s">
        <v>16</v>
      </c>
    </row>
    <row r="1902" spans="1:16" x14ac:dyDescent="0.25">
      <c r="A1902" s="5" t="s">
        <v>6150</v>
      </c>
      <c r="B1902" t="s">
        <v>4082</v>
      </c>
      <c r="C1902" t="s">
        <v>6631</v>
      </c>
      <c r="D1902">
        <v>391320</v>
      </c>
      <c r="I1902">
        <v>0</v>
      </c>
      <c r="J1902" s="3">
        <v>45406.25</v>
      </c>
      <c r="K1902" s="3">
        <v>45420.125</v>
      </c>
      <c r="L1902" s="3">
        <v>45421.125</v>
      </c>
      <c r="M1902" t="s">
        <v>1963</v>
      </c>
      <c r="N1902" s="4" t="s">
        <v>2174</v>
      </c>
      <c r="P1902" t="s">
        <v>16</v>
      </c>
    </row>
    <row r="1903" spans="1:16" x14ac:dyDescent="0.25">
      <c r="A1903" s="5" t="s">
        <v>6151</v>
      </c>
      <c r="B1903" t="s">
        <v>4083</v>
      </c>
      <c r="C1903" t="s">
        <v>6631</v>
      </c>
      <c r="D1903">
        <v>281005</v>
      </c>
      <c r="I1903">
        <v>0</v>
      </c>
      <c r="J1903" s="3">
        <v>45406.208333333336</v>
      </c>
      <c r="K1903" s="3">
        <v>45414.125</v>
      </c>
      <c r="L1903" s="3">
        <v>45415.125</v>
      </c>
      <c r="M1903" t="s">
        <v>1964</v>
      </c>
      <c r="N1903" s="4" t="s">
        <v>2174</v>
      </c>
      <c r="P1903" t="s">
        <v>16</v>
      </c>
    </row>
    <row r="1904" spans="1:16" x14ac:dyDescent="0.25">
      <c r="A1904" s="5" t="s">
        <v>6152</v>
      </c>
      <c r="B1904" t="s">
        <v>4084</v>
      </c>
      <c r="C1904" t="s">
        <v>6631</v>
      </c>
      <c r="D1904">
        <v>281005</v>
      </c>
      <c r="I1904">
        <v>0</v>
      </c>
      <c r="J1904" s="3">
        <v>45406.208333333336</v>
      </c>
      <c r="K1904" s="3">
        <v>45412.125</v>
      </c>
      <c r="L1904" s="3">
        <v>45413.125</v>
      </c>
      <c r="M1904" t="s">
        <v>1965</v>
      </c>
      <c r="N1904" s="4" t="s">
        <v>2174</v>
      </c>
      <c r="P1904" t="s">
        <v>16</v>
      </c>
    </row>
    <row r="1905" spans="1:16" x14ac:dyDescent="0.25">
      <c r="A1905" s="5" t="s">
        <v>6153</v>
      </c>
      <c r="B1905" t="s">
        <v>4085</v>
      </c>
      <c r="C1905" t="s">
        <v>6632</v>
      </c>
      <c r="D1905">
        <v>411006</v>
      </c>
      <c r="G1905">
        <v>557059167</v>
      </c>
      <c r="H1905">
        <v>11800</v>
      </c>
      <c r="I1905">
        <v>2785000</v>
      </c>
      <c r="J1905" s="3">
        <v>45406.208333333336</v>
      </c>
      <c r="K1905" s="3">
        <v>45421.25</v>
      </c>
      <c r="L1905" s="3">
        <v>45425.416666666664</v>
      </c>
      <c r="M1905" t="s">
        <v>1966</v>
      </c>
      <c r="N1905" s="4" t="s">
        <v>2174</v>
      </c>
      <c r="P1905" t="s">
        <v>16</v>
      </c>
    </row>
    <row r="1906" spans="1:16" x14ac:dyDescent="0.25">
      <c r="A1906" s="5" t="s">
        <v>6154</v>
      </c>
      <c r="B1906" t="s">
        <v>4086</v>
      </c>
      <c r="C1906" t="s">
        <v>6633</v>
      </c>
      <c r="D1906">
        <v>400001</v>
      </c>
      <c r="H1906">
        <v>53100</v>
      </c>
      <c r="I1906">
        <v>5006439</v>
      </c>
      <c r="J1906" s="3">
        <v>45406.159722222219</v>
      </c>
      <c r="K1906" s="3">
        <v>45425.083333333336</v>
      </c>
      <c r="L1906" s="3">
        <v>45426.104166666664</v>
      </c>
      <c r="M1906" t="s">
        <v>1967</v>
      </c>
      <c r="N1906" s="4" t="s">
        <v>2174</v>
      </c>
      <c r="P1906" t="s">
        <v>16</v>
      </c>
    </row>
    <row r="1907" spans="1:16" x14ac:dyDescent="0.25">
      <c r="A1907" s="5" t="s">
        <v>6155</v>
      </c>
      <c r="B1907" t="s">
        <v>4087</v>
      </c>
      <c r="C1907" t="s">
        <v>6634</v>
      </c>
      <c r="D1907">
        <v>400012</v>
      </c>
      <c r="H1907">
        <v>3900</v>
      </c>
      <c r="I1907">
        <v>65000</v>
      </c>
      <c r="J1907" s="3">
        <v>45406.118055555555</v>
      </c>
      <c r="K1907" s="3">
        <v>45414.125</v>
      </c>
      <c r="L1907" s="3">
        <v>45415.145833333336</v>
      </c>
      <c r="M1907" t="s">
        <v>1968</v>
      </c>
      <c r="N1907" s="4" t="s">
        <v>2174</v>
      </c>
      <c r="P1907" t="s">
        <v>16</v>
      </c>
    </row>
    <row r="1908" spans="1:16" x14ac:dyDescent="0.25">
      <c r="A1908" s="5" t="s">
        <v>6156</v>
      </c>
      <c r="B1908" t="s">
        <v>4088</v>
      </c>
      <c r="C1908" t="s">
        <v>6635</v>
      </c>
      <c r="D1908">
        <v>445001</v>
      </c>
      <c r="H1908">
        <v>3000</v>
      </c>
      <c r="I1908">
        <v>50000</v>
      </c>
      <c r="J1908" s="3">
        <v>45406.506944444445</v>
      </c>
      <c r="K1908" s="3">
        <v>45415.208333333336</v>
      </c>
      <c r="L1908" s="3">
        <v>45416.208333333336</v>
      </c>
      <c r="M1908" t="s">
        <v>1969</v>
      </c>
      <c r="N1908" s="4" t="s">
        <v>2174</v>
      </c>
      <c r="P1908" t="s">
        <v>16</v>
      </c>
    </row>
    <row r="1909" spans="1:16" x14ac:dyDescent="0.25">
      <c r="A1909" s="5" t="s">
        <v>6157</v>
      </c>
      <c r="B1909" t="s">
        <v>4089</v>
      </c>
      <c r="C1909" t="s">
        <v>6636</v>
      </c>
      <c r="D1909">
        <v>400054</v>
      </c>
      <c r="H1909">
        <v>0</v>
      </c>
      <c r="I1909">
        <v>3800</v>
      </c>
      <c r="J1909" s="3">
        <v>45406.5</v>
      </c>
      <c r="K1909" s="3">
        <v>45414.166666666664</v>
      </c>
      <c r="L1909" s="3">
        <v>45418.125</v>
      </c>
      <c r="M1909" t="s">
        <v>1970</v>
      </c>
      <c r="N1909" s="4" t="s">
        <v>2174</v>
      </c>
      <c r="P1909" t="s">
        <v>16</v>
      </c>
    </row>
    <row r="1910" spans="1:16" x14ac:dyDescent="0.25">
      <c r="A1910" s="5" t="s">
        <v>6158</v>
      </c>
      <c r="B1910" t="s">
        <v>4090</v>
      </c>
      <c r="C1910" t="s">
        <v>6636</v>
      </c>
      <c r="D1910">
        <v>400081</v>
      </c>
      <c r="H1910">
        <v>0</v>
      </c>
      <c r="I1910">
        <v>3800</v>
      </c>
      <c r="J1910" s="3">
        <v>45406.458333333336</v>
      </c>
      <c r="K1910" s="3">
        <v>45412.166666666664</v>
      </c>
      <c r="L1910" s="3">
        <v>45414.166666666664</v>
      </c>
      <c r="M1910" t="s">
        <v>1971</v>
      </c>
      <c r="N1910" s="4" t="s">
        <v>2174</v>
      </c>
      <c r="P1910" t="s">
        <v>16</v>
      </c>
    </row>
    <row r="1911" spans="1:16" x14ac:dyDescent="0.25">
      <c r="A1911" s="5" t="s">
        <v>6159</v>
      </c>
      <c r="B1911" t="s">
        <v>4091</v>
      </c>
      <c r="C1911" t="s">
        <v>6636</v>
      </c>
      <c r="D1911">
        <v>400101</v>
      </c>
      <c r="G1911">
        <v>150000000</v>
      </c>
      <c r="H1911">
        <v>0</v>
      </c>
      <c r="I1911">
        <v>1500000</v>
      </c>
      <c r="J1911" s="3">
        <v>45406.458333333336</v>
      </c>
      <c r="K1911" s="3">
        <v>45412.166666666664</v>
      </c>
      <c r="L1911" s="3">
        <v>45414.173611111109</v>
      </c>
      <c r="M1911" t="s">
        <v>1972</v>
      </c>
      <c r="N1911" s="4" t="s">
        <v>2174</v>
      </c>
      <c r="P1911" t="s">
        <v>16</v>
      </c>
    </row>
    <row r="1912" spans="1:16" x14ac:dyDescent="0.25">
      <c r="A1912" s="5" t="s">
        <v>6160</v>
      </c>
      <c r="B1912" t="s">
        <v>4092</v>
      </c>
      <c r="C1912" t="s">
        <v>6636</v>
      </c>
      <c r="D1912">
        <v>400101</v>
      </c>
      <c r="G1912">
        <v>230000000</v>
      </c>
      <c r="H1912">
        <v>0</v>
      </c>
      <c r="I1912">
        <v>2300000</v>
      </c>
      <c r="J1912" s="3">
        <v>45406.458333333336</v>
      </c>
      <c r="K1912" s="3">
        <v>45412.166666666664</v>
      </c>
      <c r="L1912" s="3">
        <v>45414.173611111109</v>
      </c>
      <c r="M1912" t="s">
        <v>1973</v>
      </c>
      <c r="N1912" s="4" t="s">
        <v>2174</v>
      </c>
      <c r="P1912" t="s">
        <v>16</v>
      </c>
    </row>
    <row r="1913" spans="1:16" x14ac:dyDescent="0.25">
      <c r="A1913" s="5" t="s">
        <v>6161</v>
      </c>
      <c r="B1913" t="s">
        <v>4093</v>
      </c>
      <c r="C1913" t="s">
        <v>6636</v>
      </c>
      <c r="D1913">
        <v>400101</v>
      </c>
      <c r="G1913">
        <v>15000000</v>
      </c>
      <c r="H1913">
        <v>0</v>
      </c>
      <c r="I1913">
        <v>150000</v>
      </c>
      <c r="J1913" s="3">
        <v>45406.458333333336</v>
      </c>
      <c r="K1913" s="3">
        <v>45412.166666666664</v>
      </c>
      <c r="L1913" s="3">
        <v>45414.173611111109</v>
      </c>
      <c r="M1913" t="s">
        <v>1974</v>
      </c>
      <c r="N1913" s="4" t="s">
        <v>2174</v>
      </c>
      <c r="P1913" t="s">
        <v>16</v>
      </c>
    </row>
    <row r="1914" spans="1:16" x14ac:dyDescent="0.25">
      <c r="A1914" s="5" t="s">
        <v>6162</v>
      </c>
      <c r="B1914" t="s">
        <v>4094</v>
      </c>
      <c r="C1914" t="s">
        <v>6637</v>
      </c>
      <c r="D1914">
        <v>431522</v>
      </c>
      <c r="G1914">
        <v>58000</v>
      </c>
      <c r="H1914">
        <v>100</v>
      </c>
      <c r="I1914">
        <v>1000</v>
      </c>
      <c r="J1914" s="3">
        <v>45406.375</v>
      </c>
      <c r="K1914" s="3">
        <v>45411.208333333336</v>
      </c>
      <c r="L1914" s="3">
        <v>45412.211805555555</v>
      </c>
      <c r="M1914" t="s">
        <v>1975</v>
      </c>
      <c r="N1914" s="4" t="s">
        <v>2174</v>
      </c>
      <c r="P1914" t="s">
        <v>16</v>
      </c>
    </row>
    <row r="1915" spans="1:16" x14ac:dyDescent="0.25">
      <c r="A1915" s="5" t="s">
        <v>6163</v>
      </c>
      <c r="B1915" t="s">
        <v>4095</v>
      </c>
      <c r="C1915" t="s">
        <v>6633</v>
      </c>
      <c r="D1915">
        <v>400001</v>
      </c>
      <c r="H1915">
        <v>6372</v>
      </c>
      <c r="I1915">
        <v>90000</v>
      </c>
      <c r="J1915" s="3">
        <v>45397.104166666664</v>
      </c>
      <c r="K1915" s="3">
        <v>45413.083333333336</v>
      </c>
      <c r="L1915" s="3">
        <v>45414.083333333336</v>
      </c>
      <c r="M1915" t="s">
        <v>1976</v>
      </c>
      <c r="N1915" s="4" t="s">
        <v>2174</v>
      </c>
      <c r="P1915" t="s">
        <v>16</v>
      </c>
    </row>
    <row r="1916" spans="1:16" x14ac:dyDescent="0.25">
      <c r="A1916" s="5" t="s">
        <v>6164</v>
      </c>
      <c r="B1916" t="s">
        <v>4096</v>
      </c>
      <c r="C1916" t="s">
        <v>6638</v>
      </c>
      <c r="D1916">
        <v>444104</v>
      </c>
      <c r="H1916">
        <v>590</v>
      </c>
      <c r="I1916">
        <v>100000</v>
      </c>
      <c r="J1916" s="3">
        <v>45385.25</v>
      </c>
      <c r="K1916" s="3">
        <v>45411.479166666664</v>
      </c>
      <c r="L1916" s="3">
        <v>45412.479166666664</v>
      </c>
      <c r="M1916" t="s">
        <v>1977</v>
      </c>
      <c r="N1916" s="4" t="s">
        <v>2174</v>
      </c>
      <c r="P1916" t="s">
        <v>16</v>
      </c>
    </row>
    <row r="1917" spans="1:16" x14ac:dyDescent="0.25">
      <c r="A1917" s="5" t="s">
        <v>6165</v>
      </c>
      <c r="B1917" t="s">
        <v>4097</v>
      </c>
      <c r="C1917" t="s">
        <v>6639</v>
      </c>
      <c r="D1917">
        <v>421503</v>
      </c>
      <c r="G1917">
        <v>870000000</v>
      </c>
      <c r="H1917">
        <v>10000</v>
      </c>
      <c r="I1917">
        <v>100000</v>
      </c>
      <c r="J1917" s="3">
        <v>45377.083333333336</v>
      </c>
      <c r="K1917" s="3">
        <v>45447.166666666664</v>
      </c>
      <c r="L1917" s="3">
        <v>45449.166666666664</v>
      </c>
      <c r="M1917" t="s">
        <v>1978</v>
      </c>
      <c r="N1917" s="4" t="s">
        <v>2174</v>
      </c>
      <c r="P1917" t="s">
        <v>16</v>
      </c>
    </row>
    <row r="1918" spans="1:16" x14ac:dyDescent="0.25">
      <c r="A1918" s="5" t="s">
        <v>6166</v>
      </c>
      <c r="B1918" t="s">
        <v>4098</v>
      </c>
      <c r="C1918" t="s">
        <v>6640</v>
      </c>
      <c r="D1918">
        <v>440001</v>
      </c>
      <c r="G1918">
        <v>10000000</v>
      </c>
      <c r="H1918">
        <v>17000</v>
      </c>
      <c r="I1918">
        <v>170000</v>
      </c>
      <c r="J1918" s="3">
        <v>45370.479166666664</v>
      </c>
      <c r="K1918" s="3">
        <v>45414.166666666664</v>
      </c>
      <c r="L1918" s="3">
        <v>45415.166666666664</v>
      </c>
      <c r="M1918" t="s">
        <v>1979</v>
      </c>
      <c r="N1918" s="4" t="s">
        <v>2174</v>
      </c>
      <c r="P1918" t="s">
        <v>16</v>
      </c>
    </row>
    <row r="1919" spans="1:16" x14ac:dyDescent="0.25">
      <c r="A1919" s="5" t="s">
        <v>6167</v>
      </c>
      <c r="B1919" t="s">
        <v>4099</v>
      </c>
      <c r="C1919" t="s">
        <v>6641</v>
      </c>
      <c r="D1919">
        <v>431004</v>
      </c>
      <c r="H1919">
        <v>590</v>
      </c>
      <c r="I1919">
        <v>24000</v>
      </c>
      <c r="J1919" s="3">
        <v>45369.375</v>
      </c>
      <c r="K1919" s="3">
        <v>45427.208333333336</v>
      </c>
      <c r="L1919" s="3">
        <v>45428.208333333336</v>
      </c>
      <c r="M1919" t="s">
        <v>1980</v>
      </c>
      <c r="N1919" s="4" t="s">
        <v>2174</v>
      </c>
      <c r="P1919" t="s">
        <v>16</v>
      </c>
    </row>
    <row r="1920" spans="1:16" x14ac:dyDescent="0.25">
      <c r="A1920" s="5" t="s">
        <v>6168</v>
      </c>
      <c r="B1920" t="s">
        <v>4100</v>
      </c>
      <c r="C1920" t="s">
        <v>6641</v>
      </c>
      <c r="D1920">
        <v>422003</v>
      </c>
      <c r="H1920">
        <v>590</v>
      </c>
      <c r="I1920">
        <v>24000</v>
      </c>
      <c r="J1920" s="3">
        <v>45369.375</v>
      </c>
      <c r="K1920" s="3">
        <v>45427.208333333336</v>
      </c>
      <c r="L1920" s="3">
        <v>45428.208333333336</v>
      </c>
      <c r="M1920" t="s">
        <v>1981</v>
      </c>
      <c r="N1920" s="4" t="s">
        <v>2174</v>
      </c>
      <c r="P1920" t="s">
        <v>16</v>
      </c>
    </row>
    <row r="1921" spans="1:16" x14ac:dyDescent="0.25">
      <c r="A1921" s="5" t="s">
        <v>6169</v>
      </c>
      <c r="B1921" t="s">
        <v>4101</v>
      </c>
      <c r="C1921" t="s">
        <v>6636</v>
      </c>
      <c r="D1921">
        <v>400019</v>
      </c>
      <c r="G1921">
        <v>242795300</v>
      </c>
      <c r="H1921">
        <v>0</v>
      </c>
      <c r="I1921">
        <v>2428000</v>
      </c>
      <c r="J1921" s="3">
        <v>45367.458333333336</v>
      </c>
      <c r="K1921" s="3">
        <v>45411.166666666664</v>
      </c>
      <c r="L1921" s="3">
        <v>45412.166666666664</v>
      </c>
      <c r="M1921" t="s">
        <v>1982</v>
      </c>
      <c r="N1921" s="4" t="s">
        <v>2174</v>
      </c>
      <c r="P1921" t="s">
        <v>16</v>
      </c>
    </row>
    <row r="1922" spans="1:16" x14ac:dyDescent="0.25">
      <c r="A1922" s="5" t="s">
        <v>6170</v>
      </c>
      <c r="B1922" t="s">
        <v>4102</v>
      </c>
      <c r="C1922" t="s">
        <v>6642</v>
      </c>
      <c r="D1922">
        <v>410206</v>
      </c>
      <c r="G1922">
        <v>1649546840</v>
      </c>
      <c r="H1922">
        <v>5900</v>
      </c>
      <c r="I1922">
        <v>8250000</v>
      </c>
      <c r="J1922" s="3">
        <v>45367.375</v>
      </c>
      <c r="K1922" s="3">
        <v>45420.125</v>
      </c>
      <c r="L1922" s="3">
        <v>45421.125</v>
      </c>
      <c r="M1922" t="s">
        <v>1983</v>
      </c>
      <c r="N1922" s="4" t="s">
        <v>2174</v>
      </c>
      <c r="P1922" t="s">
        <v>16</v>
      </c>
    </row>
    <row r="1923" spans="1:16" x14ac:dyDescent="0.25">
      <c r="A1923" s="5" t="s">
        <v>6171</v>
      </c>
      <c r="B1923" t="s">
        <v>4103</v>
      </c>
      <c r="C1923" t="s">
        <v>6641</v>
      </c>
      <c r="D1923">
        <v>425414</v>
      </c>
      <c r="H1923">
        <v>1180</v>
      </c>
      <c r="I1923">
        <v>62000</v>
      </c>
      <c r="J1923" s="3">
        <v>45366.288194444445</v>
      </c>
      <c r="K1923" s="3">
        <v>45427.208333333336</v>
      </c>
      <c r="L1923" s="3">
        <v>45428.208333333336</v>
      </c>
      <c r="M1923" t="s">
        <v>1984</v>
      </c>
      <c r="N1923" s="4" t="s">
        <v>2174</v>
      </c>
      <c r="P1923" t="s">
        <v>16</v>
      </c>
    </row>
    <row r="1924" spans="1:16" x14ac:dyDescent="0.25">
      <c r="A1924" s="5" t="s">
        <v>6172</v>
      </c>
      <c r="B1924" t="s">
        <v>4104</v>
      </c>
      <c r="C1924" t="s">
        <v>6641</v>
      </c>
      <c r="D1924">
        <v>422202</v>
      </c>
      <c r="H1924">
        <v>590</v>
      </c>
      <c r="I1924">
        <v>48000</v>
      </c>
      <c r="J1924" s="3">
        <v>45366.288194444445</v>
      </c>
      <c r="K1924" s="3">
        <v>45427.208333333336</v>
      </c>
      <c r="L1924" s="3">
        <v>45428.208333333336</v>
      </c>
      <c r="M1924" t="s">
        <v>1985</v>
      </c>
      <c r="N1924" s="4" t="s">
        <v>2174</v>
      </c>
      <c r="P1924" t="s">
        <v>16</v>
      </c>
    </row>
    <row r="1925" spans="1:16" x14ac:dyDescent="0.25">
      <c r="A1925" s="5" t="s">
        <v>6173</v>
      </c>
      <c r="B1925" t="s">
        <v>4105</v>
      </c>
      <c r="C1925" t="s">
        <v>6643</v>
      </c>
      <c r="D1925">
        <v>422002</v>
      </c>
      <c r="H1925">
        <v>13983</v>
      </c>
      <c r="I1925">
        <v>1185000</v>
      </c>
      <c r="J1925" s="3">
        <v>45366.21875</v>
      </c>
      <c r="K1925" s="3">
        <v>45463.5</v>
      </c>
      <c r="L1925" s="3">
        <v>45464.5</v>
      </c>
      <c r="M1925" t="s">
        <v>1986</v>
      </c>
      <c r="N1925" s="4" t="s">
        <v>2174</v>
      </c>
      <c r="P1925" t="s">
        <v>16</v>
      </c>
    </row>
    <row r="1926" spans="1:16" x14ac:dyDescent="0.25">
      <c r="A1926" s="5" t="s">
        <v>6174</v>
      </c>
      <c r="B1926" t="s">
        <v>4106</v>
      </c>
      <c r="C1926" t="s">
        <v>6641</v>
      </c>
      <c r="D1926">
        <v>440001</v>
      </c>
      <c r="G1926">
        <v>244980735</v>
      </c>
      <c r="H1926">
        <v>3540</v>
      </c>
      <c r="I1926">
        <v>1225000</v>
      </c>
      <c r="J1926" s="3">
        <v>45366.052083333336</v>
      </c>
      <c r="K1926" s="3">
        <v>45408.25</v>
      </c>
      <c r="L1926" s="3">
        <v>45412.458333333336</v>
      </c>
      <c r="M1926" t="s">
        <v>1987</v>
      </c>
      <c r="N1926" s="4" t="s">
        <v>2174</v>
      </c>
      <c r="P1926" t="s">
        <v>16</v>
      </c>
    </row>
    <row r="1927" spans="1:16" x14ac:dyDescent="0.25">
      <c r="A1927" s="5" t="s">
        <v>6175</v>
      </c>
      <c r="B1927" t="s">
        <v>4107</v>
      </c>
      <c r="C1927" t="s">
        <v>6640</v>
      </c>
      <c r="D1927">
        <v>400612</v>
      </c>
      <c r="G1927">
        <v>827222</v>
      </c>
      <c r="H1927">
        <v>1000</v>
      </c>
      <c r="I1927">
        <v>10000</v>
      </c>
      <c r="J1927" s="3">
        <v>45366.520833333336</v>
      </c>
      <c r="K1927" s="3">
        <v>45427.125</v>
      </c>
      <c r="L1927" s="3">
        <v>45428.125</v>
      </c>
      <c r="M1927" t="s">
        <v>1988</v>
      </c>
      <c r="N1927" s="4" t="s">
        <v>2174</v>
      </c>
      <c r="P1927" t="s">
        <v>16</v>
      </c>
    </row>
    <row r="1928" spans="1:16" x14ac:dyDescent="0.25">
      <c r="A1928" s="5" t="s">
        <v>6176</v>
      </c>
      <c r="B1928" t="s">
        <v>4108</v>
      </c>
      <c r="C1928" t="s">
        <v>6644</v>
      </c>
      <c r="D1928">
        <v>423205</v>
      </c>
      <c r="G1928">
        <v>55516184</v>
      </c>
      <c r="H1928">
        <v>51000</v>
      </c>
      <c r="I1928">
        <v>510000</v>
      </c>
      <c r="J1928" s="3">
        <v>45366.375</v>
      </c>
      <c r="K1928" s="3">
        <v>45414.125</v>
      </c>
      <c r="L1928" s="3">
        <v>45416.208333333336</v>
      </c>
      <c r="M1928" t="s">
        <v>1989</v>
      </c>
      <c r="N1928" s="4" t="s">
        <v>2174</v>
      </c>
      <c r="P1928" t="s">
        <v>16</v>
      </c>
    </row>
    <row r="1929" spans="1:16" x14ac:dyDescent="0.25">
      <c r="A1929" s="5" t="s">
        <v>6177</v>
      </c>
      <c r="B1929" t="s">
        <v>4109</v>
      </c>
      <c r="C1929" t="s">
        <v>6645</v>
      </c>
      <c r="D1929">
        <v>411018</v>
      </c>
      <c r="G1929">
        <v>205061591</v>
      </c>
      <c r="H1929">
        <v>37430</v>
      </c>
      <c r="I1929">
        <v>2050616</v>
      </c>
      <c r="J1929" s="3">
        <v>45365.416666666664</v>
      </c>
      <c r="K1929" s="3">
        <v>45415.125</v>
      </c>
      <c r="L1929" s="3">
        <v>45419.125</v>
      </c>
      <c r="M1929" t="s">
        <v>1990</v>
      </c>
      <c r="N1929" s="4" t="s">
        <v>2174</v>
      </c>
      <c r="P1929" t="s">
        <v>16</v>
      </c>
    </row>
    <row r="1930" spans="1:16" x14ac:dyDescent="0.25">
      <c r="A1930" s="5" t="s">
        <v>6178</v>
      </c>
      <c r="B1930" t="s">
        <v>4110</v>
      </c>
      <c r="C1930" t="s">
        <v>6646</v>
      </c>
      <c r="D1930">
        <v>411067</v>
      </c>
      <c r="G1930">
        <v>69500000</v>
      </c>
      <c r="H1930">
        <v>0</v>
      </c>
      <c r="I1930">
        <v>0</v>
      </c>
      <c r="J1930" s="3">
        <v>45364.229166666664</v>
      </c>
      <c r="K1930" s="3">
        <v>45412.166666666664</v>
      </c>
      <c r="L1930" s="3">
        <v>45414.166666666664</v>
      </c>
      <c r="M1930" t="s">
        <v>1991</v>
      </c>
      <c r="N1930" s="4" t="s">
        <v>2174</v>
      </c>
      <c r="P1930" t="s">
        <v>16</v>
      </c>
    </row>
    <row r="1931" spans="1:16" x14ac:dyDescent="0.25">
      <c r="A1931" s="5" t="s">
        <v>6179</v>
      </c>
      <c r="B1931" t="s">
        <v>4111</v>
      </c>
      <c r="C1931" t="s">
        <v>6636</v>
      </c>
      <c r="D1931">
        <v>400008</v>
      </c>
      <c r="H1931">
        <v>0</v>
      </c>
      <c r="I1931">
        <v>488200</v>
      </c>
      <c r="J1931" s="3">
        <v>45364.458333333336</v>
      </c>
      <c r="K1931" s="3">
        <v>45412.166666666664</v>
      </c>
      <c r="L1931" s="3">
        <v>45414.166666666664</v>
      </c>
      <c r="M1931" t="s">
        <v>1992</v>
      </c>
      <c r="N1931" s="4" t="s">
        <v>2174</v>
      </c>
      <c r="P1931" t="s">
        <v>16</v>
      </c>
    </row>
    <row r="1932" spans="1:16" x14ac:dyDescent="0.25">
      <c r="A1932" s="5" t="s">
        <v>6180</v>
      </c>
      <c r="B1932" t="s">
        <v>4112</v>
      </c>
      <c r="C1932" t="s">
        <v>6636</v>
      </c>
      <c r="D1932">
        <v>400007</v>
      </c>
      <c r="H1932">
        <v>0</v>
      </c>
      <c r="I1932">
        <v>10730000</v>
      </c>
      <c r="J1932" s="3">
        <v>45364.458333333336</v>
      </c>
      <c r="K1932" s="3">
        <v>45412.166666666664</v>
      </c>
      <c r="L1932" s="3">
        <v>45414.166666666664</v>
      </c>
      <c r="M1932" t="s">
        <v>1993</v>
      </c>
      <c r="N1932" s="4" t="s">
        <v>2174</v>
      </c>
      <c r="P1932" t="s">
        <v>16</v>
      </c>
    </row>
    <row r="1933" spans="1:16" x14ac:dyDescent="0.25">
      <c r="A1933" s="5" t="s">
        <v>6181</v>
      </c>
      <c r="B1933" t="s">
        <v>4113</v>
      </c>
      <c r="C1933" t="s">
        <v>6647</v>
      </c>
      <c r="D1933">
        <v>431602</v>
      </c>
      <c r="G1933">
        <v>1408811067</v>
      </c>
      <c r="H1933">
        <v>59000</v>
      </c>
      <c r="I1933">
        <v>7045000</v>
      </c>
      <c r="J1933" s="3">
        <v>45362.458333333336</v>
      </c>
      <c r="K1933" s="3">
        <v>45441.208333333336</v>
      </c>
      <c r="L1933" s="3">
        <v>45442.458333333336</v>
      </c>
      <c r="M1933" t="s">
        <v>1994</v>
      </c>
      <c r="N1933" s="4" t="s">
        <v>2174</v>
      </c>
      <c r="P1933" t="s">
        <v>16</v>
      </c>
    </row>
    <row r="1934" spans="1:16" x14ac:dyDescent="0.25">
      <c r="A1934" s="5" t="s">
        <v>6182</v>
      </c>
      <c r="B1934" t="s">
        <v>4114</v>
      </c>
      <c r="C1934" t="s">
        <v>6645</v>
      </c>
      <c r="D1934">
        <v>411018</v>
      </c>
      <c r="H1934">
        <v>20000</v>
      </c>
      <c r="I1934">
        <v>281600</v>
      </c>
      <c r="J1934" s="3">
        <v>45362.416666666664</v>
      </c>
      <c r="K1934" s="3">
        <v>45426.125</v>
      </c>
      <c r="L1934" s="3">
        <v>45429.125</v>
      </c>
      <c r="M1934" t="s">
        <v>1995</v>
      </c>
      <c r="N1934" s="4" t="s">
        <v>2174</v>
      </c>
      <c r="P1934" t="s">
        <v>16</v>
      </c>
    </row>
    <row r="1935" spans="1:16" x14ac:dyDescent="0.25">
      <c r="A1935" s="5" t="s">
        <v>6183</v>
      </c>
      <c r="B1935" t="s">
        <v>4115</v>
      </c>
      <c r="C1935" t="s">
        <v>6633</v>
      </c>
      <c r="D1935">
        <v>400001</v>
      </c>
      <c r="H1935">
        <v>2124</v>
      </c>
      <c r="I1935">
        <v>9000</v>
      </c>
      <c r="J1935" s="3">
        <v>45358.208333333336</v>
      </c>
      <c r="K1935" s="3">
        <v>45412.083333333336</v>
      </c>
      <c r="L1935" s="3">
        <v>45413.083333333336</v>
      </c>
      <c r="M1935" t="s">
        <v>1996</v>
      </c>
      <c r="N1935" s="4" t="s">
        <v>2174</v>
      </c>
      <c r="P1935" t="s">
        <v>16</v>
      </c>
    </row>
    <row r="1936" spans="1:16" x14ac:dyDescent="0.25">
      <c r="A1936" s="5" t="s">
        <v>6184</v>
      </c>
      <c r="B1936" t="s">
        <v>4116</v>
      </c>
      <c r="C1936" t="s">
        <v>6636</v>
      </c>
      <c r="D1936">
        <v>400080</v>
      </c>
      <c r="H1936">
        <v>0</v>
      </c>
      <c r="I1936">
        <v>209979</v>
      </c>
      <c r="J1936" s="3">
        <v>45356.458333333336</v>
      </c>
      <c r="K1936" s="3">
        <v>45411.166666666664</v>
      </c>
      <c r="L1936" s="3">
        <v>45412.166666666664</v>
      </c>
      <c r="M1936" t="s">
        <v>1997</v>
      </c>
      <c r="N1936" s="4" t="s">
        <v>2174</v>
      </c>
      <c r="P1936" t="s">
        <v>16</v>
      </c>
    </row>
    <row r="1937" spans="1:16" x14ac:dyDescent="0.25">
      <c r="A1937" s="5" t="s">
        <v>6185</v>
      </c>
      <c r="B1937" t="s">
        <v>4117</v>
      </c>
      <c r="C1937" t="s">
        <v>6636</v>
      </c>
      <c r="D1937">
        <v>400007</v>
      </c>
      <c r="H1937">
        <v>0</v>
      </c>
      <c r="I1937">
        <v>139821366</v>
      </c>
      <c r="J1937" s="3">
        <v>45338.125</v>
      </c>
      <c r="K1937" s="3">
        <v>45412.166666666664</v>
      </c>
      <c r="L1937" s="3">
        <v>45415.166666666664</v>
      </c>
      <c r="M1937" t="s">
        <v>1998</v>
      </c>
      <c r="N1937" s="4" t="s">
        <v>2174</v>
      </c>
      <c r="P1937" t="s">
        <v>16</v>
      </c>
    </row>
    <row r="1938" spans="1:16" x14ac:dyDescent="0.25">
      <c r="A1938" s="5" t="s">
        <v>6186</v>
      </c>
      <c r="B1938" t="s">
        <v>4118</v>
      </c>
      <c r="C1938" t="s">
        <v>6636</v>
      </c>
      <c r="D1938">
        <v>400054</v>
      </c>
      <c r="H1938">
        <v>0</v>
      </c>
      <c r="I1938">
        <v>3800</v>
      </c>
      <c r="J1938" s="3">
        <v>45406.5</v>
      </c>
      <c r="K1938" s="3">
        <v>45414.166666666664</v>
      </c>
      <c r="L1938" s="3">
        <v>45418.125</v>
      </c>
      <c r="M1938" t="s">
        <v>1999</v>
      </c>
      <c r="N1938" s="4" t="s">
        <v>2174</v>
      </c>
      <c r="P1938" t="s">
        <v>16</v>
      </c>
    </row>
    <row r="1939" spans="1:16" x14ac:dyDescent="0.25">
      <c r="A1939" s="5" t="s">
        <v>6187</v>
      </c>
      <c r="B1939" t="s">
        <v>4119</v>
      </c>
      <c r="C1939" t="s">
        <v>6636</v>
      </c>
      <c r="D1939">
        <v>400101</v>
      </c>
      <c r="G1939">
        <v>100000000</v>
      </c>
      <c r="H1939">
        <v>0</v>
      </c>
      <c r="I1939">
        <v>1000000</v>
      </c>
      <c r="J1939" s="3">
        <v>45406.458333333336</v>
      </c>
      <c r="K1939" s="3">
        <v>45412.166666666664</v>
      </c>
      <c r="L1939" s="3">
        <v>45414.173611111109</v>
      </c>
      <c r="M1939" t="s">
        <v>2000</v>
      </c>
      <c r="N1939" s="4" t="s">
        <v>2174</v>
      </c>
      <c r="P1939" t="s">
        <v>16</v>
      </c>
    </row>
    <row r="1940" spans="1:16" x14ac:dyDescent="0.25">
      <c r="A1940" s="5" t="s">
        <v>6188</v>
      </c>
      <c r="B1940" t="s">
        <v>4120</v>
      </c>
      <c r="C1940" t="s">
        <v>6637</v>
      </c>
      <c r="D1940">
        <v>431522</v>
      </c>
      <c r="G1940">
        <v>290000</v>
      </c>
      <c r="H1940">
        <v>500</v>
      </c>
      <c r="I1940">
        <v>3000</v>
      </c>
      <c r="J1940" s="3">
        <v>45406.375</v>
      </c>
      <c r="K1940" s="3">
        <v>45411.208333333336</v>
      </c>
      <c r="L1940" s="3">
        <v>45412.211805555555</v>
      </c>
      <c r="M1940" t="s">
        <v>2001</v>
      </c>
      <c r="N1940" s="4" t="s">
        <v>2174</v>
      </c>
      <c r="P1940" t="s">
        <v>16</v>
      </c>
    </row>
    <row r="1941" spans="1:16" x14ac:dyDescent="0.25">
      <c r="A1941" s="5" t="s">
        <v>6189</v>
      </c>
      <c r="B1941" t="s">
        <v>4121</v>
      </c>
      <c r="C1941" t="s">
        <v>6641</v>
      </c>
      <c r="D1941">
        <v>431004</v>
      </c>
      <c r="H1941">
        <v>590</v>
      </c>
      <c r="I1941">
        <v>24000</v>
      </c>
      <c r="J1941" s="3">
        <v>45369.375</v>
      </c>
      <c r="K1941" s="3">
        <v>45427.208333333336</v>
      </c>
      <c r="L1941" s="3">
        <v>45428.208333333336</v>
      </c>
      <c r="M1941" t="s">
        <v>2002</v>
      </c>
      <c r="N1941" s="4" t="s">
        <v>2174</v>
      </c>
      <c r="P1941" t="s">
        <v>16</v>
      </c>
    </row>
    <row r="1942" spans="1:16" x14ac:dyDescent="0.25">
      <c r="A1942" s="5" t="s">
        <v>6190</v>
      </c>
      <c r="B1942" t="s">
        <v>4122</v>
      </c>
      <c r="C1942" t="s">
        <v>6641</v>
      </c>
      <c r="D1942">
        <v>425405</v>
      </c>
      <c r="H1942">
        <v>590</v>
      </c>
      <c r="I1942">
        <v>48000</v>
      </c>
      <c r="J1942" s="3">
        <v>45366.288194444445</v>
      </c>
      <c r="K1942" s="3">
        <v>45427.208333333336</v>
      </c>
      <c r="L1942" s="3">
        <v>45428.208333333336</v>
      </c>
      <c r="M1942" t="s">
        <v>2003</v>
      </c>
      <c r="N1942" s="4" t="s">
        <v>2174</v>
      </c>
      <c r="P1942" t="s">
        <v>16</v>
      </c>
    </row>
    <row r="1943" spans="1:16" x14ac:dyDescent="0.25">
      <c r="A1943" s="5" t="s">
        <v>6191</v>
      </c>
      <c r="B1943" t="s">
        <v>4123</v>
      </c>
      <c r="C1943" t="s">
        <v>6538</v>
      </c>
      <c r="D1943">
        <v>742237</v>
      </c>
      <c r="H1943">
        <v>0</v>
      </c>
      <c r="I1943">
        <v>0</v>
      </c>
      <c r="J1943" s="3">
        <v>45406.208333333336</v>
      </c>
      <c r="K1943" s="3">
        <v>45418.458333333336</v>
      </c>
      <c r="L1943" s="3">
        <v>45418.125</v>
      </c>
      <c r="M1943" t="s">
        <v>2004</v>
      </c>
      <c r="N1943" s="4" t="s">
        <v>2174</v>
      </c>
      <c r="P1943" t="s">
        <v>16</v>
      </c>
    </row>
    <row r="1944" spans="1:16" x14ac:dyDescent="0.25">
      <c r="A1944" s="5" t="s">
        <v>6192</v>
      </c>
      <c r="B1944" t="s">
        <v>4124</v>
      </c>
      <c r="C1944" t="s">
        <v>6538</v>
      </c>
      <c r="D1944">
        <v>462022</v>
      </c>
      <c r="H1944">
        <v>0</v>
      </c>
      <c r="I1944">
        <v>0</v>
      </c>
      <c r="J1944" s="3">
        <v>45406.194444444445</v>
      </c>
      <c r="K1944" s="3">
        <v>45416.222222222219</v>
      </c>
      <c r="L1944" s="3">
        <v>45416.229166666664</v>
      </c>
      <c r="M1944" t="s">
        <v>2005</v>
      </c>
      <c r="N1944" s="4" t="s">
        <v>2174</v>
      </c>
      <c r="P1944" t="s">
        <v>16</v>
      </c>
    </row>
    <row r="1945" spans="1:16" x14ac:dyDescent="0.25">
      <c r="A1945" s="5" t="s">
        <v>6193</v>
      </c>
      <c r="B1945" t="s">
        <v>4125</v>
      </c>
      <c r="C1945" t="s">
        <v>6538</v>
      </c>
      <c r="D1945">
        <v>560026</v>
      </c>
      <c r="H1945">
        <v>0</v>
      </c>
      <c r="I1945">
        <v>0</v>
      </c>
      <c r="J1945" s="3">
        <v>45406.1875</v>
      </c>
      <c r="K1945" s="3">
        <v>45418.041666666664</v>
      </c>
      <c r="L1945" s="3">
        <v>45418.083333333336</v>
      </c>
      <c r="M1945" t="s">
        <v>2006</v>
      </c>
      <c r="N1945" s="4" t="s">
        <v>2174</v>
      </c>
      <c r="P1945" t="s">
        <v>16</v>
      </c>
    </row>
    <row r="1946" spans="1:16" x14ac:dyDescent="0.25">
      <c r="A1946" s="5" t="s">
        <v>6194</v>
      </c>
      <c r="B1946" t="s">
        <v>4126</v>
      </c>
      <c r="C1946" t="s">
        <v>6538</v>
      </c>
      <c r="D1946">
        <v>502032</v>
      </c>
      <c r="G1946">
        <v>1933871</v>
      </c>
      <c r="H1946">
        <v>0</v>
      </c>
      <c r="I1946">
        <v>38700</v>
      </c>
      <c r="J1946" s="3">
        <v>45406.166666666664</v>
      </c>
      <c r="K1946" s="3">
        <v>45414.458333333336</v>
      </c>
      <c r="L1946" s="3">
        <v>45415.375</v>
      </c>
      <c r="M1946" t="s">
        <v>2007</v>
      </c>
      <c r="N1946" s="4" t="s">
        <v>2174</v>
      </c>
      <c r="P1946" t="s">
        <v>16</v>
      </c>
    </row>
    <row r="1947" spans="1:16" x14ac:dyDescent="0.25">
      <c r="A1947" s="5" t="s">
        <v>6195</v>
      </c>
      <c r="B1947" t="s">
        <v>4127</v>
      </c>
      <c r="C1947" t="s">
        <v>6538</v>
      </c>
      <c r="D1947">
        <v>221003</v>
      </c>
      <c r="H1947">
        <v>0</v>
      </c>
      <c r="I1947">
        <v>0</v>
      </c>
      <c r="J1947" s="3">
        <v>45406.125</v>
      </c>
      <c r="K1947" s="3">
        <v>45416.083333333336</v>
      </c>
      <c r="L1947" s="3">
        <v>45416.166666666664</v>
      </c>
      <c r="M1947" t="s">
        <v>2008</v>
      </c>
      <c r="N1947" s="4" t="s">
        <v>2174</v>
      </c>
      <c r="P1947" t="s">
        <v>16</v>
      </c>
    </row>
    <row r="1948" spans="1:16" x14ac:dyDescent="0.25">
      <c r="A1948" s="5" t="s">
        <v>6196</v>
      </c>
      <c r="B1948" t="s">
        <v>4128</v>
      </c>
      <c r="C1948" t="s">
        <v>6538</v>
      </c>
      <c r="D1948">
        <v>502032</v>
      </c>
      <c r="H1948">
        <v>0</v>
      </c>
      <c r="I1948">
        <v>0</v>
      </c>
      <c r="J1948" s="3">
        <v>45406.0625</v>
      </c>
      <c r="K1948" s="3">
        <v>45418.25</v>
      </c>
      <c r="L1948" s="3">
        <v>45419.041666666664</v>
      </c>
      <c r="M1948" t="s">
        <v>2009</v>
      </c>
      <c r="N1948" s="4" t="s">
        <v>2174</v>
      </c>
      <c r="P1948" t="s">
        <v>16</v>
      </c>
    </row>
    <row r="1949" spans="1:16" x14ac:dyDescent="0.25">
      <c r="A1949" s="5" t="s">
        <v>6197</v>
      </c>
      <c r="B1949" t="s">
        <v>4129</v>
      </c>
      <c r="C1949" t="s">
        <v>6538</v>
      </c>
      <c r="D1949">
        <v>502032</v>
      </c>
      <c r="H1949">
        <v>0</v>
      </c>
      <c r="I1949">
        <v>0</v>
      </c>
      <c r="J1949" s="3">
        <v>45406.506944444445</v>
      </c>
      <c r="K1949" s="3">
        <v>45412.208333333336</v>
      </c>
      <c r="L1949" s="3">
        <v>45414.125</v>
      </c>
      <c r="M1949" t="s">
        <v>2010</v>
      </c>
      <c r="N1949" s="4" t="s">
        <v>2174</v>
      </c>
      <c r="P1949" t="s">
        <v>16</v>
      </c>
    </row>
    <row r="1950" spans="1:16" x14ac:dyDescent="0.25">
      <c r="A1950" s="5" t="s">
        <v>6198</v>
      </c>
      <c r="B1950" t="s">
        <v>4130</v>
      </c>
      <c r="C1950" t="s">
        <v>6538</v>
      </c>
      <c r="D1950">
        <v>462022</v>
      </c>
      <c r="H1950">
        <v>0</v>
      </c>
      <c r="I1950">
        <v>4000000</v>
      </c>
      <c r="J1950" s="3">
        <v>45406.5</v>
      </c>
      <c r="K1950" s="3">
        <v>45430.083333333336</v>
      </c>
      <c r="L1950" s="3">
        <v>45430.25</v>
      </c>
      <c r="M1950" t="s">
        <v>2011</v>
      </c>
      <c r="N1950" s="4" t="s">
        <v>2174</v>
      </c>
      <c r="P1950" t="s">
        <v>16</v>
      </c>
    </row>
    <row r="1951" spans="1:16" x14ac:dyDescent="0.25">
      <c r="A1951" s="5" t="s">
        <v>6199</v>
      </c>
      <c r="B1951" t="s">
        <v>4131</v>
      </c>
      <c r="C1951" t="s">
        <v>6538</v>
      </c>
      <c r="D1951">
        <v>249403</v>
      </c>
      <c r="H1951">
        <v>0</v>
      </c>
      <c r="I1951">
        <v>600000</v>
      </c>
      <c r="J1951" s="3">
        <v>45406.5</v>
      </c>
      <c r="K1951" s="3">
        <v>45434.072916666664</v>
      </c>
      <c r="L1951" s="3">
        <v>45434.083333333336</v>
      </c>
      <c r="M1951" t="s">
        <v>2012</v>
      </c>
      <c r="N1951" s="4" t="s">
        <v>2174</v>
      </c>
      <c r="P1951" t="s">
        <v>16</v>
      </c>
    </row>
    <row r="1952" spans="1:16" x14ac:dyDescent="0.25">
      <c r="A1952" s="5" t="s">
        <v>6200</v>
      </c>
      <c r="B1952" t="s">
        <v>4132</v>
      </c>
      <c r="C1952" t="s">
        <v>6538</v>
      </c>
      <c r="D1952">
        <v>249403</v>
      </c>
      <c r="H1952">
        <v>0</v>
      </c>
      <c r="I1952">
        <v>0</v>
      </c>
      <c r="J1952" s="3">
        <v>45406.458333333336</v>
      </c>
      <c r="K1952" s="3">
        <v>45418.072916666664</v>
      </c>
      <c r="L1952" s="3">
        <v>45418.083333333336</v>
      </c>
      <c r="M1952" t="s">
        <v>2013</v>
      </c>
      <c r="N1952" s="4" t="s">
        <v>2174</v>
      </c>
      <c r="P1952" t="s">
        <v>16</v>
      </c>
    </row>
    <row r="1953" spans="1:16" x14ac:dyDescent="0.25">
      <c r="A1953" s="5" t="s">
        <v>6201</v>
      </c>
      <c r="B1953" t="s">
        <v>4133</v>
      </c>
      <c r="C1953" t="s">
        <v>6538</v>
      </c>
      <c r="D1953">
        <v>221003</v>
      </c>
      <c r="H1953">
        <v>0</v>
      </c>
      <c r="I1953">
        <v>0</v>
      </c>
      <c r="J1953" s="3">
        <v>45406.416666666664</v>
      </c>
      <c r="K1953" s="3">
        <v>45416.083333333336</v>
      </c>
      <c r="L1953" s="3">
        <v>45416.166666666664</v>
      </c>
      <c r="M1953" t="s">
        <v>2014</v>
      </c>
      <c r="N1953" s="4" t="s">
        <v>2174</v>
      </c>
      <c r="P1953" t="s">
        <v>16</v>
      </c>
    </row>
    <row r="1954" spans="1:16" x14ac:dyDescent="0.25">
      <c r="A1954" s="5" t="s">
        <v>6202</v>
      </c>
      <c r="B1954" t="s">
        <v>4134</v>
      </c>
      <c r="C1954" t="s">
        <v>6538</v>
      </c>
      <c r="D1954">
        <v>502032</v>
      </c>
      <c r="H1954">
        <v>0</v>
      </c>
      <c r="I1954">
        <v>0</v>
      </c>
      <c r="J1954" s="3">
        <v>45401.104166666664</v>
      </c>
      <c r="K1954" s="3">
        <v>45408.458333333336</v>
      </c>
      <c r="L1954" s="3">
        <v>45408.166666666664</v>
      </c>
      <c r="M1954" t="s">
        <v>2015</v>
      </c>
      <c r="N1954" s="4" t="s">
        <v>2174</v>
      </c>
      <c r="P1954" t="s">
        <v>16</v>
      </c>
    </row>
    <row r="1955" spans="1:16" x14ac:dyDescent="0.25">
      <c r="A1955" s="5" t="s">
        <v>6203</v>
      </c>
      <c r="B1955" t="s">
        <v>4135</v>
      </c>
      <c r="C1955" t="s">
        <v>6538</v>
      </c>
      <c r="D1955">
        <v>502032</v>
      </c>
      <c r="H1955">
        <v>0</v>
      </c>
      <c r="I1955">
        <v>0</v>
      </c>
      <c r="J1955" s="3">
        <v>45398.083333333336</v>
      </c>
      <c r="K1955" s="3">
        <v>45413.25</v>
      </c>
      <c r="L1955" s="3">
        <v>45414.458333333336</v>
      </c>
      <c r="M1955" t="s">
        <v>2016</v>
      </c>
      <c r="N1955" s="4" t="s">
        <v>2174</v>
      </c>
      <c r="P1955" t="s">
        <v>16</v>
      </c>
    </row>
    <row r="1956" spans="1:16" x14ac:dyDescent="0.25">
      <c r="A1956" s="5" t="s">
        <v>6204</v>
      </c>
      <c r="B1956" t="s">
        <v>4136</v>
      </c>
      <c r="C1956" t="s">
        <v>6538</v>
      </c>
      <c r="D1956">
        <v>627106</v>
      </c>
      <c r="H1956">
        <v>0</v>
      </c>
      <c r="I1956">
        <v>2000000</v>
      </c>
      <c r="J1956" s="3">
        <v>45391.041666666664</v>
      </c>
      <c r="K1956" s="3">
        <v>45414.416666666664</v>
      </c>
      <c r="L1956" s="3">
        <v>45414.208333333336</v>
      </c>
      <c r="M1956" t="s">
        <v>2017</v>
      </c>
      <c r="N1956" s="4" t="s">
        <v>2174</v>
      </c>
      <c r="P1956" t="s">
        <v>16</v>
      </c>
    </row>
    <row r="1957" spans="1:16" x14ac:dyDescent="0.25">
      <c r="A1957" s="5" t="s">
        <v>6205</v>
      </c>
      <c r="B1957" t="s">
        <v>4137</v>
      </c>
      <c r="C1957" t="s">
        <v>6538</v>
      </c>
      <c r="D1957">
        <v>785699</v>
      </c>
      <c r="H1957">
        <v>0</v>
      </c>
      <c r="I1957">
        <v>0</v>
      </c>
      <c r="J1957" s="3">
        <v>45386.097222222219</v>
      </c>
      <c r="K1957" s="3">
        <v>45415.166666666664</v>
      </c>
      <c r="L1957" s="3">
        <v>45415.170138888891</v>
      </c>
      <c r="M1957" t="s">
        <v>2018</v>
      </c>
      <c r="N1957" s="4" t="s">
        <v>2174</v>
      </c>
      <c r="P1957" t="s">
        <v>16</v>
      </c>
    </row>
    <row r="1958" spans="1:16" x14ac:dyDescent="0.25">
      <c r="A1958" s="5" t="s">
        <v>6206</v>
      </c>
      <c r="B1958" t="s">
        <v>4138</v>
      </c>
      <c r="C1958" t="s">
        <v>6538</v>
      </c>
      <c r="D1958">
        <v>400010</v>
      </c>
      <c r="H1958">
        <v>0</v>
      </c>
      <c r="I1958">
        <v>0</v>
      </c>
      <c r="J1958" s="3">
        <v>45377.395833333336</v>
      </c>
      <c r="K1958" s="3">
        <v>45422.083333333336</v>
      </c>
      <c r="L1958" s="3">
        <v>45422.166666666664</v>
      </c>
      <c r="M1958" t="s">
        <v>2019</v>
      </c>
      <c r="N1958" s="4" t="s">
        <v>2174</v>
      </c>
      <c r="P1958" t="s">
        <v>16</v>
      </c>
    </row>
    <row r="1959" spans="1:16" x14ac:dyDescent="0.25">
      <c r="A1959" s="5" t="s">
        <v>6207</v>
      </c>
      <c r="B1959" t="s">
        <v>4139</v>
      </c>
      <c r="C1959" t="s">
        <v>6538</v>
      </c>
      <c r="D1959">
        <v>632406</v>
      </c>
      <c r="H1959">
        <v>0</v>
      </c>
      <c r="I1959">
        <v>0</v>
      </c>
      <c r="J1959" s="3">
        <v>45369.083333333336</v>
      </c>
      <c r="K1959" s="3">
        <v>45412.416666666664</v>
      </c>
      <c r="L1959" s="3">
        <v>45412.520833333336</v>
      </c>
      <c r="M1959" t="s">
        <v>2020</v>
      </c>
      <c r="N1959" s="4" t="s">
        <v>2174</v>
      </c>
      <c r="P1959" t="s">
        <v>16</v>
      </c>
    </row>
    <row r="1960" spans="1:16" x14ac:dyDescent="0.25">
      <c r="A1960" s="5" t="s">
        <v>6208</v>
      </c>
      <c r="B1960" t="s">
        <v>4140</v>
      </c>
      <c r="C1960" t="s">
        <v>6538</v>
      </c>
      <c r="D1960">
        <v>221003</v>
      </c>
      <c r="H1960">
        <v>0</v>
      </c>
      <c r="I1960">
        <v>0</v>
      </c>
      <c r="J1960" s="3">
        <v>45366.260416666664</v>
      </c>
      <c r="K1960" s="3">
        <v>45413.458333333336</v>
      </c>
      <c r="L1960" s="3">
        <v>45413.166666666664</v>
      </c>
      <c r="M1960" t="s">
        <v>2021</v>
      </c>
      <c r="N1960" s="4" t="s">
        <v>2174</v>
      </c>
      <c r="P1960" t="s">
        <v>16</v>
      </c>
    </row>
    <row r="1961" spans="1:16" x14ac:dyDescent="0.25">
      <c r="A1961" s="5" t="s">
        <v>6209</v>
      </c>
      <c r="B1961" t="s">
        <v>4141</v>
      </c>
      <c r="C1961" t="s">
        <v>6538</v>
      </c>
      <c r="D1961">
        <v>441004</v>
      </c>
      <c r="H1961">
        <v>0</v>
      </c>
      <c r="I1961">
        <v>0</v>
      </c>
      <c r="J1961" s="3">
        <v>45406.25</v>
      </c>
      <c r="K1961" s="3">
        <v>45420.083333333336</v>
      </c>
      <c r="L1961" s="3">
        <v>45420.166666666664</v>
      </c>
      <c r="M1961" t="s">
        <v>2022</v>
      </c>
      <c r="N1961" s="4" t="s">
        <v>2174</v>
      </c>
      <c r="P1961" t="s">
        <v>16</v>
      </c>
    </row>
    <row r="1962" spans="1:16" x14ac:dyDescent="0.25">
      <c r="A1962" s="5" t="s">
        <v>6210</v>
      </c>
      <c r="B1962" t="s">
        <v>4142</v>
      </c>
      <c r="C1962" t="s">
        <v>6538</v>
      </c>
      <c r="D1962">
        <v>249403</v>
      </c>
      <c r="H1962">
        <v>0</v>
      </c>
      <c r="I1962">
        <v>0</v>
      </c>
      <c r="J1962" s="3">
        <v>45406.25</v>
      </c>
      <c r="K1962" s="3">
        <v>45414.072916666664</v>
      </c>
      <c r="L1962" s="3">
        <v>45414.083333333336</v>
      </c>
      <c r="M1962" t="s">
        <v>2023</v>
      </c>
      <c r="N1962" s="4" t="s">
        <v>2174</v>
      </c>
      <c r="P1962" t="s">
        <v>16</v>
      </c>
    </row>
    <row r="1963" spans="1:16" x14ac:dyDescent="0.25">
      <c r="A1963" s="5" t="s">
        <v>6211</v>
      </c>
      <c r="B1963" t="s">
        <v>4143</v>
      </c>
      <c r="C1963" t="s">
        <v>6538</v>
      </c>
      <c r="D1963">
        <v>249403</v>
      </c>
      <c r="H1963">
        <v>0</v>
      </c>
      <c r="I1963">
        <v>0</v>
      </c>
      <c r="J1963" s="3">
        <v>45406.208333333336</v>
      </c>
      <c r="K1963" s="3">
        <v>45409.125</v>
      </c>
      <c r="L1963" s="3">
        <v>45409.145833333336</v>
      </c>
      <c r="M1963" t="s">
        <v>2024</v>
      </c>
      <c r="N1963" s="4" t="s">
        <v>2174</v>
      </c>
      <c r="P1963" t="s">
        <v>16</v>
      </c>
    </row>
    <row r="1964" spans="1:16" x14ac:dyDescent="0.25">
      <c r="A1964" s="5" t="s">
        <v>6212</v>
      </c>
      <c r="B1964" t="s">
        <v>4144</v>
      </c>
      <c r="C1964" t="s">
        <v>6538</v>
      </c>
      <c r="D1964">
        <v>620014</v>
      </c>
      <c r="H1964">
        <v>0</v>
      </c>
      <c r="I1964">
        <v>0</v>
      </c>
      <c r="J1964" s="3">
        <v>45406.208333333336</v>
      </c>
      <c r="K1964" s="3">
        <v>45407.5</v>
      </c>
      <c r="L1964" s="3">
        <v>45407.125</v>
      </c>
      <c r="M1964" t="s">
        <v>2025</v>
      </c>
      <c r="N1964" s="4" t="s">
        <v>2174</v>
      </c>
      <c r="P1964" t="s">
        <v>16</v>
      </c>
    </row>
    <row r="1965" spans="1:16" x14ac:dyDescent="0.25">
      <c r="A1965" s="5" t="s">
        <v>6213</v>
      </c>
      <c r="B1965" t="s">
        <v>4145</v>
      </c>
      <c r="C1965" t="s">
        <v>6538</v>
      </c>
      <c r="D1965">
        <v>530012</v>
      </c>
      <c r="H1965">
        <v>0</v>
      </c>
      <c r="I1965">
        <v>0</v>
      </c>
      <c r="J1965" s="3">
        <v>45406.1875</v>
      </c>
      <c r="K1965" s="3">
        <v>45413.083333333336</v>
      </c>
      <c r="L1965" s="3">
        <v>45413.125</v>
      </c>
      <c r="M1965" t="s">
        <v>2026</v>
      </c>
      <c r="N1965" s="4" t="s">
        <v>2174</v>
      </c>
      <c r="P1965" t="s">
        <v>16</v>
      </c>
    </row>
    <row r="1966" spans="1:16" x14ac:dyDescent="0.25">
      <c r="A1966" s="5" t="s">
        <v>6214</v>
      </c>
      <c r="B1966" t="s">
        <v>4146</v>
      </c>
      <c r="C1966" t="s">
        <v>6538</v>
      </c>
      <c r="D1966">
        <v>560100</v>
      </c>
      <c r="H1966">
        <v>0</v>
      </c>
      <c r="I1966">
        <v>0</v>
      </c>
      <c r="J1966" s="3">
        <v>45406.1875</v>
      </c>
      <c r="K1966" s="3">
        <v>45409.416666666664</v>
      </c>
      <c r="L1966" s="3">
        <v>45409.427083333336</v>
      </c>
      <c r="M1966" t="s">
        <v>2027</v>
      </c>
      <c r="N1966" s="4" t="s">
        <v>2174</v>
      </c>
      <c r="P1966" t="s">
        <v>16</v>
      </c>
    </row>
    <row r="1967" spans="1:16" x14ac:dyDescent="0.25">
      <c r="A1967" s="5" t="s">
        <v>6215</v>
      </c>
      <c r="B1967" t="s">
        <v>4147</v>
      </c>
      <c r="C1967" t="s">
        <v>6538</v>
      </c>
      <c r="D1967">
        <v>560026</v>
      </c>
      <c r="H1967">
        <v>0</v>
      </c>
      <c r="I1967">
        <v>0</v>
      </c>
      <c r="J1967" s="3">
        <v>45406.166666666664</v>
      </c>
      <c r="K1967" s="3">
        <v>45418.083333333336</v>
      </c>
      <c r="L1967" s="3">
        <v>45418.125</v>
      </c>
      <c r="M1967" t="s">
        <v>2028</v>
      </c>
      <c r="N1967" s="4" t="s">
        <v>2174</v>
      </c>
      <c r="P1967" t="s">
        <v>16</v>
      </c>
    </row>
    <row r="1968" spans="1:16" x14ac:dyDescent="0.25">
      <c r="A1968" s="5" t="s">
        <v>6216</v>
      </c>
      <c r="B1968" t="s">
        <v>4148</v>
      </c>
      <c r="C1968" t="s">
        <v>6538</v>
      </c>
      <c r="D1968">
        <v>560026</v>
      </c>
      <c r="H1968">
        <v>0</v>
      </c>
      <c r="I1968">
        <v>0</v>
      </c>
      <c r="J1968" s="3">
        <v>45406.166666666664</v>
      </c>
      <c r="K1968" s="3">
        <v>45418.083333333336</v>
      </c>
      <c r="L1968" s="3">
        <v>45418.125</v>
      </c>
      <c r="M1968" t="s">
        <v>2029</v>
      </c>
      <c r="N1968" s="4" t="s">
        <v>2174</v>
      </c>
      <c r="P1968" t="s">
        <v>16</v>
      </c>
    </row>
    <row r="1969" spans="1:16" x14ac:dyDescent="0.25">
      <c r="A1969" s="5" t="s">
        <v>6217</v>
      </c>
      <c r="B1969" t="s">
        <v>4149</v>
      </c>
      <c r="C1969" t="s">
        <v>6538</v>
      </c>
      <c r="D1969">
        <v>632406</v>
      </c>
      <c r="H1969">
        <v>0</v>
      </c>
      <c r="I1969">
        <v>0</v>
      </c>
      <c r="J1969" s="3">
        <v>45406.166666666664</v>
      </c>
      <c r="K1969" s="3">
        <v>45408.041666666664</v>
      </c>
      <c r="L1969" s="3">
        <v>45408.083333333336</v>
      </c>
      <c r="M1969" t="s">
        <v>2030</v>
      </c>
      <c r="N1969" s="4" t="s">
        <v>2174</v>
      </c>
      <c r="P1969" t="s">
        <v>16</v>
      </c>
    </row>
    <row r="1970" spans="1:16" x14ac:dyDescent="0.25">
      <c r="A1970" s="5" t="s">
        <v>6218</v>
      </c>
      <c r="B1970" t="s">
        <v>4150</v>
      </c>
      <c r="C1970" t="s">
        <v>6538</v>
      </c>
      <c r="D1970">
        <v>620014</v>
      </c>
      <c r="H1970">
        <v>0</v>
      </c>
      <c r="I1970">
        <v>0</v>
      </c>
      <c r="J1970" s="3">
        <v>45406.135416666664</v>
      </c>
      <c r="K1970" s="3">
        <v>45411.458333333336</v>
      </c>
      <c r="L1970" s="3">
        <v>45411.104166666664</v>
      </c>
      <c r="M1970" t="s">
        <v>2031</v>
      </c>
      <c r="N1970" s="4" t="s">
        <v>2174</v>
      </c>
      <c r="P1970" t="s">
        <v>16</v>
      </c>
    </row>
    <row r="1971" spans="1:16" x14ac:dyDescent="0.25">
      <c r="A1971" s="5" t="s">
        <v>6219</v>
      </c>
      <c r="B1971" t="s">
        <v>4151</v>
      </c>
      <c r="C1971" t="s">
        <v>6538</v>
      </c>
      <c r="D1971">
        <v>620014</v>
      </c>
      <c r="H1971">
        <v>0</v>
      </c>
      <c r="I1971">
        <v>0</v>
      </c>
      <c r="J1971" s="3">
        <v>45406.125</v>
      </c>
      <c r="K1971" s="3">
        <v>45408.5</v>
      </c>
      <c r="L1971" s="3">
        <v>45408.125</v>
      </c>
      <c r="M1971" t="s">
        <v>2032</v>
      </c>
      <c r="N1971" s="4" t="s">
        <v>2174</v>
      </c>
      <c r="P1971" t="s">
        <v>16</v>
      </c>
    </row>
    <row r="1972" spans="1:16" x14ac:dyDescent="0.25">
      <c r="A1972" s="5" t="s">
        <v>6220</v>
      </c>
      <c r="B1972" t="s">
        <v>4152</v>
      </c>
      <c r="C1972" t="s">
        <v>6538</v>
      </c>
      <c r="D1972">
        <v>502032</v>
      </c>
      <c r="H1972">
        <v>0</v>
      </c>
      <c r="I1972">
        <v>0</v>
      </c>
      <c r="J1972" s="3">
        <v>45406.125</v>
      </c>
      <c r="K1972" s="3">
        <v>45419.375</v>
      </c>
      <c r="L1972" s="3">
        <v>45420.375</v>
      </c>
      <c r="M1972" t="s">
        <v>2033</v>
      </c>
      <c r="N1972" s="4" t="s">
        <v>2174</v>
      </c>
      <c r="P1972" t="s">
        <v>16</v>
      </c>
    </row>
    <row r="1973" spans="1:16" x14ac:dyDescent="0.25">
      <c r="A1973" s="5" t="s">
        <v>6221</v>
      </c>
      <c r="B1973" t="s">
        <v>4153</v>
      </c>
      <c r="C1973" t="s">
        <v>6538</v>
      </c>
      <c r="D1973">
        <v>620014</v>
      </c>
      <c r="H1973">
        <v>0</v>
      </c>
      <c r="I1973">
        <v>0</v>
      </c>
      <c r="J1973" s="3">
        <v>45406.125</v>
      </c>
      <c r="K1973" s="3">
        <v>45412.458333333336</v>
      </c>
      <c r="L1973" s="3">
        <v>45412.104166666664</v>
      </c>
      <c r="M1973" t="s">
        <v>2034</v>
      </c>
      <c r="N1973" s="4" t="s">
        <v>2174</v>
      </c>
      <c r="P1973" t="s">
        <v>16</v>
      </c>
    </row>
    <row r="1974" spans="1:16" x14ac:dyDescent="0.25">
      <c r="A1974" s="5" t="s">
        <v>6222</v>
      </c>
      <c r="B1974" t="s">
        <v>4154</v>
      </c>
      <c r="C1974" t="s">
        <v>6538</v>
      </c>
      <c r="D1974">
        <v>767070</v>
      </c>
      <c r="H1974">
        <v>0</v>
      </c>
      <c r="I1974">
        <v>0</v>
      </c>
      <c r="J1974" s="3">
        <v>45406.125</v>
      </c>
      <c r="K1974" s="3">
        <v>45411.083333333336</v>
      </c>
      <c r="L1974" s="3">
        <v>45411.104166666664</v>
      </c>
      <c r="M1974" t="s">
        <v>2035</v>
      </c>
      <c r="N1974" s="4" t="s">
        <v>2174</v>
      </c>
      <c r="P1974" t="s">
        <v>16</v>
      </c>
    </row>
    <row r="1975" spans="1:16" x14ac:dyDescent="0.25">
      <c r="A1975" s="5" t="s">
        <v>6223</v>
      </c>
      <c r="B1975" t="s">
        <v>4155</v>
      </c>
      <c r="C1975" t="s">
        <v>6538</v>
      </c>
      <c r="D1975">
        <v>620014</v>
      </c>
      <c r="H1975">
        <v>0</v>
      </c>
      <c r="I1975">
        <v>0</v>
      </c>
      <c r="J1975" s="3">
        <v>45406.114583333336</v>
      </c>
      <c r="K1975" s="3">
        <v>45412.458333333336</v>
      </c>
      <c r="L1975" s="3">
        <v>45412.104166666664</v>
      </c>
      <c r="M1975" t="s">
        <v>2036</v>
      </c>
      <c r="N1975" s="4" t="s">
        <v>2174</v>
      </c>
      <c r="P1975" t="s">
        <v>16</v>
      </c>
    </row>
    <row r="1976" spans="1:16" x14ac:dyDescent="0.25">
      <c r="A1976" s="5" t="s">
        <v>6224</v>
      </c>
      <c r="B1976" t="s">
        <v>4156</v>
      </c>
      <c r="C1976" t="s">
        <v>6538</v>
      </c>
      <c r="D1976">
        <v>632406</v>
      </c>
      <c r="H1976">
        <v>0</v>
      </c>
      <c r="I1976">
        <v>0</v>
      </c>
      <c r="J1976" s="3">
        <v>45406.104166666664</v>
      </c>
      <c r="K1976" s="3">
        <v>45408.083333333336</v>
      </c>
      <c r="L1976" s="3">
        <v>45408.104166666664</v>
      </c>
      <c r="M1976" t="s">
        <v>2037</v>
      </c>
      <c r="N1976" s="4" t="s">
        <v>2174</v>
      </c>
      <c r="P1976" t="s">
        <v>16</v>
      </c>
    </row>
    <row r="1977" spans="1:16" x14ac:dyDescent="0.25">
      <c r="A1977" s="5" t="s">
        <v>6225</v>
      </c>
      <c r="B1977" t="s">
        <v>4157</v>
      </c>
      <c r="C1977" t="s">
        <v>6538</v>
      </c>
      <c r="D1977">
        <v>462022</v>
      </c>
      <c r="H1977">
        <v>0</v>
      </c>
      <c r="I1977">
        <v>0</v>
      </c>
      <c r="J1977" s="3">
        <v>45406.083333333336</v>
      </c>
      <c r="K1977" s="3">
        <v>45416.083333333336</v>
      </c>
      <c r="L1977" s="3">
        <v>45416.104166666664</v>
      </c>
      <c r="M1977" t="s">
        <v>2038</v>
      </c>
      <c r="N1977" s="4" t="s">
        <v>2174</v>
      </c>
      <c r="P1977" t="s">
        <v>16</v>
      </c>
    </row>
    <row r="1978" spans="1:16" x14ac:dyDescent="0.25">
      <c r="A1978" s="5" t="s">
        <v>6226</v>
      </c>
      <c r="B1978" t="s">
        <v>4158</v>
      </c>
      <c r="C1978" t="s">
        <v>6538</v>
      </c>
      <c r="D1978">
        <v>620014</v>
      </c>
      <c r="H1978">
        <v>0</v>
      </c>
      <c r="I1978">
        <v>0</v>
      </c>
      <c r="J1978" s="3">
        <v>45406.072916666664</v>
      </c>
      <c r="K1978" s="3">
        <v>45411.458333333336</v>
      </c>
      <c r="L1978" s="3">
        <v>45411.104166666664</v>
      </c>
      <c r="M1978" t="s">
        <v>2039</v>
      </c>
      <c r="N1978" s="4" t="s">
        <v>2174</v>
      </c>
      <c r="P1978" t="s">
        <v>16</v>
      </c>
    </row>
    <row r="1979" spans="1:16" x14ac:dyDescent="0.25">
      <c r="A1979" s="5" t="s">
        <v>6227</v>
      </c>
      <c r="B1979" t="s">
        <v>4159</v>
      </c>
      <c r="C1979" t="s">
        <v>6538</v>
      </c>
      <c r="D1979">
        <v>502032</v>
      </c>
      <c r="H1979">
        <v>0</v>
      </c>
      <c r="I1979">
        <v>0</v>
      </c>
      <c r="J1979" s="3">
        <v>45406.520833333336</v>
      </c>
      <c r="K1979" s="3">
        <v>45416.458333333336</v>
      </c>
      <c r="L1979" s="3">
        <v>45416.125</v>
      </c>
      <c r="M1979" t="s">
        <v>2040</v>
      </c>
      <c r="N1979" s="4" t="s">
        <v>2174</v>
      </c>
      <c r="P1979" t="s">
        <v>16</v>
      </c>
    </row>
    <row r="1980" spans="1:16" x14ac:dyDescent="0.25">
      <c r="A1980" s="5" t="s">
        <v>6228</v>
      </c>
      <c r="B1980" t="s">
        <v>4160</v>
      </c>
      <c r="C1980" t="s">
        <v>6538</v>
      </c>
      <c r="D1980">
        <v>502032</v>
      </c>
      <c r="H1980">
        <v>0</v>
      </c>
      <c r="I1980">
        <v>0</v>
      </c>
      <c r="J1980" s="3">
        <v>45406.5</v>
      </c>
      <c r="K1980" s="3">
        <v>45411.458333333336</v>
      </c>
      <c r="L1980" s="3">
        <v>45411.166666666664</v>
      </c>
      <c r="M1980" t="s">
        <v>2041</v>
      </c>
      <c r="N1980" s="4" t="s">
        <v>2174</v>
      </c>
      <c r="P1980" t="s">
        <v>16</v>
      </c>
    </row>
    <row r="1981" spans="1:16" x14ac:dyDescent="0.25">
      <c r="A1981" s="5" t="s">
        <v>6229</v>
      </c>
      <c r="B1981" t="s">
        <v>4161</v>
      </c>
      <c r="C1981" t="s">
        <v>6538</v>
      </c>
      <c r="D1981">
        <v>462021</v>
      </c>
      <c r="H1981">
        <v>0</v>
      </c>
      <c r="I1981">
        <v>0</v>
      </c>
      <c r="J1981" s="3">
        <v>45406.5</v>
      </c>
      <c r="K1981" s="3">
        <v>45416.125</v>
      </c>
      <c r="L1981" s="3">
        <v>45418.375</v>
      </c>
      <c r="M1981" t="s">
        <v>2042</v>
      </c>
      <c r="N1981" s="4" t="s">
        <v>2174</v>
      </c>
      <c r="P1981" t="s">
        <v>16</v>
      </c>
    </row>
    <row r="1982" spans="1:16" x14ac:dyDescent="0.25">
      <c r="A1982" s="5" t="s">
        <v>6230</v>
      </c>
      <c r="B1982" t="s">
        <v>4162</v>
      </c>
      <c r="C1982" t="s">
        <v>6538</v>
      </c>
      <c r="D1982">
        <v>502032</v>
      </c>
      <c r="H1982">
        <v>0</v>
      </c>
      <c r="I1982">
        <v>0</v>
      </c>
      <c r="J1982" s="3">
        <v>45406.5</v>
      </c>
      <c r="K1982" s="3">
        <v>45409.458333333336</v>
      </c>
      <c r="L1982" s="3">
        <v>45409.125</v>
      </c>
      <c r="M1982" t="s">
        <v>2043</v>
      </c>
      <c r="N1982" s="4" t="s">
        <v>2174</v>
      </c>
      <c r="P1982" t="s">
        <v>16</v>
      </c>
    </row>
    <row r="1983" spans="1:16" x14ac:dyDescent="0.25">
      <c r="A1983" s="5" t="s">
        <v>2181</v>
      </c>
      <c r="B1983" t="s">
        <v>4163</v>
      </c>
      <c r="C1983" t="s">
        <v>6538</v>
      </c>
      <c r="D1983">
        <v>462022</v>
      </c>
      <c r="H1983">
        <v>0</v>
      </c>
      <c r="I1983">
        <v>0</v>
      </c>
      <c r="J1983" s="3">
        <v>45406.5</v>
      </c>
      <c r="K1983" s="3">
        <v>45409.458333333336</v>
      </c>
      <c r="L1983" s="3">
        <v>45409.083333333336</v>
      </c>
      <c r="M1983" t="s">
        <v>2044</v>
      </c>
      <c r="N1983" s="4" t="s">
        <v>2174</v>
      </c>
      <c r="P1983" t="s">
        <v>16</v>
      </c>
    </row>
    <row r="1984" spans="1:16" x14ac:dyDescent="0.25">
      <c r="A1984" s="5" t="s">
        <v>6231</v>
      </c>
      <c r="B1984" t="s">
        <v>4164</v>
      </c>
      <c r="C1984" t="s">
        <v>6538</v>
      </c>
      <c r="D1984">
        <v>221003</v>
      </c>
      <c r="H1984">
        <v>0</v>
      </c>
      <c r="I1984">
        <v>0</v>
      </c>
      <c r="J1984" s="3">
        <v>45406.458333333336</v>
      </c>
      <c r="K1984" s="3">
        <v>45416.083333333336</v>
      </c>
      <c r="L1984" s="3">
        <v>45416.166666666664</v>
      </c>
      <c r="M1984" t="s">
        <v>2045</v>
      </c>
      <c r="N1984" s="4" t="s">
        <v>2174</v>
      </c>
      <c r="P1984" t="s">
        <v>16</v>
      </c>
    </row>
    <row r="1985" spans="1:16" x14ac:dyDescent="0.25">
      <c r="A1985" s="5" t="s">
        <v>6232</v>
      </c>
      <c r="B1985" t="s">
        <v>4165</v>
      </c>
      <c r="C1985" t="s">
        <v>6538</v>
      </c>
      <c r="D1985">
        <v>462024</v>
      </c>
      <c r="H1985">
        <v>0</v>
      </c>
      <c r="I1985">
        <v>0</v>
      </c>
      <c r="J1985" s="3">
        <v>45406.458333333336</v>
      </c>
      <c r="K1985" s="3">
        <v>45418.458333333336</v>
      </c>
      <c r="L1985" s="3">
        <v>45418.461805555555</v>
      </c>
      <c r="M1985" t="s">
        <v>2046</v>
      </c>
      <c r="N1985" s="4" t="s">
        <v>2174</v>
      </c>
      <c r="P1985" t="s">
        <v>16</v>
      </c>
    </row>
    <row r="1986" spans="1:16" x14ac:dyDescent="0.25">
      <c r="A1986" s="5" t="s">
        <v>6233</v>
      </c>
      <c r="B1986" t="s">
        <v>4166</v>
      </c>
      <c r="C1986" t="s">
        <v>6538</v>
      </c>
      <c r="D1986">
        <v>502032</v>
      </c>
      <c r="H1986">
        <v>0</v>
      </c>
      <c r="I1986">
        <v>0</v>
      </c>
      <c r="J1986" s="3">
        <v>45406.458333333336</v>
      </c>
      <c r="K1986" s="3">
        <v>45409.458333333336</v>
      </c>
      <c r="L1986" s="3">
        <v>45409.125</v>
      </c>
      <c r="M1986" t="s">
        <v>2047</v>
      </c>
      <c r="N1986" s="4" t="s">
        <v>2174</v>
      </c>
      <c r="P1986" t="s">
        <v>16</v>
      </c>
    </row>
    <row r="1987" spans="1:16" x14ac:dyDescent="0.25">
      <c r="A1987" s="5" t="s">
        <v>6234</v>
      </c>
      <c r="B1987" t="s">
        <v>4167</v>
      </c>
      <c r="C1987" t="s">
        <v>6538</v>
      </c>
      <c r="D1987">
        <v>462024</v>
      </c>
      <c r="H1987">
        <v>0</v>
      </c>
      <c r="I1987">
        <v>0</v>
      </c>
      <c r="J1987" s="3">
        <v>45406.416666666664</v>
      </c>
      <c r="K1987" s="3">
        <v>45418.458333333336</v>
      </c>
      <c r="L1987" s="3">
        <v>45418.461805555555</v>
      </c>
      <c r="M1987" t="s">
        <v>2048</v>
      </c>
      <c r="N1987" s="4" t="s">
        <v>2174</v>
      </c>
      <c r="P1987" t="s">
        <v>16</v>
      </c>
    </row>
    <row r="1988" spans="1:16" x14ac:dyDescent="0.25">
      <c r="A1988" s="5" t="s">
        <v>6235</v>
      </c>
      <c r="B1988" t="s">
        <v>4168</v>
      </c>
      <c r="C1988" t="s">
        <v>6538</v>
      </c>
      <c r="D1988">
        <v>530012</v>
      </c>
      <c r="H1988">
        <v>0</v>
      </c>
      <c r="I1988">
        <v>0</v>
      </c>
      <c r="J1988" s="3">
        <v>45405.114583333336</v>
      </c>
      <c r="K1988" s="3">
        <v>45407.083333333336</v>
      </c>
      <c r="L1988" s="3">
        <v>45407.104166666664</v>
      </c>
      <c r="M1988" t="s">
        <v>2049</v>
      </c>
      <c r="N1988" s="4" t="s">
        <v>2174</v>
      </c>
      <c r="P1988" t="s">
        <v>16</v>
      </c>
    </row>
    <row r="1989" spans="1:16" x14ac:dyDescent="0.25">
      <c r="A1989" s="5" t="s">
        <v>6236</v>
      </c>
      <c r="B1989" t="s">
        <v>4169</v>
      </c>
      <c r="C1989" t="s">
        <v>6538</v>
      </c>
      <c r="D1989">
        <v>620014</v>
      </c>
      <c r="H1989">
        <v>0</v>
      </c>
      <c r="I1989">
        <v>0</v>
      </c>
      <c r="J1989" s="3">
        <v>45394.5</v>
      </c>
      <c r="K1989" s="3">
        <v>45407.125</v>
      </c>
      <c r="L1989" s="3">
        <v>45407.166666666664</v>
      </c>
      <c r="M1989" t="s">
        <v>2050</v>
      </c>
      <c r="N1989" s="4" t="s">
        <v>2174</v>
      </c>
      <c r="P1989" t="s">
        <v>16</v>
      </c>
    </row>
    <row r="1990" spans="1:16" x14ac:dyDescent="0.25">
      <c r="A1990" s="5" t="s">
        <v>6237</v>
      </c>
      <c r="B1990" t="s">
        <v>4170</v>
      </c>
      <c r="C1990" t="s">
        <v>6538</v>
      </c>
      <c r="D1990">
        <v>249403</v>
      </c>
      <c r="G1990">
        <v>865412</v>
      </c>
      <c r="H1990">
        <v>0</v>
      </c>
      <c r="I1990">
        <v>0</v>
      </c>
      <c r="J1990" s="3">
        <v>45392.416666666664</v>
      </c>
      <c r="K1990" s="3">
        <v>45409.4375</v>
      </c>
      <c r="L1990" s="3">
        <v>45409.125</v>
      </c>
      <c r="M1990" t="s">
        <v>2051</v>
      </c>
      <c r="N1990" s="4" t="s">
        <v>2174</v>
      </c>
      <c r="P1990" t="s">
        <v>16</v>
      </c>
    </row>
    <row r="1991" spans="1:16" x14ac:dyDescent="0.25">
      <c r="A1991" s="5" t="s">
        <v>6238</v>
      </c>
      <c r="B1991" t="s">
        <v>4171</v>
      </c>
      <c r="C1991" t="s">
        <v>6648</v>
      </c>
      <c r="D1991">
        <v>248001</v>
      </c>
      <c r="G1991">
        <v>126929000</v>
      </c>
      <c r="H1991">
        <v>29500</v>
      </c>
      <c r="I1991">
        <v>2539000</v>
      </c>
      <c r="J1991" s="3">
        <v>45406.288194444445</v>
      </c>
      <c r="K1991" s="3">
        <v>45454.208333333336</v>
      </c>
      <c r="L1991" s="3">
        <v>45455.041666666664</v>
      </c>
      <c r="M1991" t="s">
        <v>2052</v>
      </c>
      <c r="N1991" s="4" t="s">
        <v>2174</v>
      </c>
      <c r="P1991" t="s">
        <v>16</v>
      </c>
    </row>
    <row r="1992" spans="1:16" x14ac:dyDescent="0.25">
      <c r="A1992" s="5" t="s">
        <v>6239</v>
      </c>
      <c r="B1992" t="s">
        <v>4172</v>
      </c>
      <c r="C1992" t="s">
        <v>6648</v>
      </c>
      <c r="D1992">
        <v>248001</v>
      </c>
      <c r="G1992">
        <v>151559000</v>
      </c>
      <c r="H1992">
        <v>29500</v>
      </c>
      <c r="I1992">
        <v>3031000</v>
      </c>
      <c r="J1992" s="3">
        <v>45406.288194444445</v>
      </c>
      <c r="K1992" s="3">
        <v>45454.208333333336</v>
      </c>
      <c r="L1992" s="3">
        <v>45455.53125</v>
      </c>
      <c r="M1992" t="s">
        <v>2053</v>
      </c>
      <c r="N1992" s="4" t="s">
        <v>2174</v>
      </c>
      <c r="P1992" t="s">
        <v>16</v>
      </c>
    </row>
    <row r="1993" spans="1:16" x14ac:dyDescent="0.25">
      <c r="A1993" s="5" t="s">
        <v>6240</v>
      </c>
      <c r="B1993" t="s">
        <v>4173</v>
      </c>
      <c r="C1993" t="s">
        <v>6648</v>
      </c>
      <c r="D1993">
        <v>248001</v>
      </c>
      <c r="G1993">
        <v>283533000</v>
      </c>
      <c r="H1993">
        <v>29500</v>
      </c>
      <c r="I1993">
        <v>5671000</v>
      </c>
      <c r="J1993" s="3">
        <v>45406.28125</v>
      </c>
      <c r="K1993" s="3">
        <v>45454.208333333336</v>
      </c>
      <c r="L1993" s="3">
        <v>45455.5</v>
      </c>
      <c r="M1993" t="s">
        <v>2054</v>
      </c>
      <c r="N1993" s="4" t="s">
        <v>2174</v>
      </c>
      <c r="P1993" t="s">
        <v>16</v>
      </c>
    </row>
    <row r="1994" spans="1:16" x14ac:dyDescent="0.25">
      <c r="A1994" s="5" t="s">
        <v>6241</v>
      </c>
      <c r="B1994" t="s">
        <v>4174</v>
      </c>
      <c r="C1994" t="s">
        <v>6648</v>
      </c>
      <c r="D1994">
        <v>248001</v>
      </c>
      <c r="G1994">
        <v>566377000</v>
      </c>
      <c r="H1994">
        <v>29500</v>
      </c>
      <c r="I1994">
        <v>11328000</v>
      </c>
      <c r="J1994" s="3">
        <v>45406.277777777781</v>
      </c>
      <c r="K1994" s="3">
        <v>45454.208333333336</v>
      </c>
      <c r="L1994" s="3">
        <v>45455.510416666664</v>
      </c>
      <c r="M1994" t="s">
        <v>2055</v>
      </c>
      <c r="N1994" s="4" t="s">
        <v>2174</v>
      </c>
      <c r="P1994" t="s">
        <v>16</v>
      </c>
    </row>
    <row r="1995" spans="1:16" x14ac:dyDescent="0.25">
      <c r="A1995" s="5" t="s">
        <v>6242</v>
      </c>
      <c r="B1995" t="s">
        <v>4175</v>
      </c>
      <c r="C1995" t="s">
        <v>6648</v>
      </c>
      <c r="D1995">
        <v>248001</v>
      </c>
      <c r="G1995">
        <v>468874000</v>
      </c>
      <c r="H1995">
        <v>29500</v>
      </c>
      <c r="I1995">
        <v>9377000</v>
      </c>
      <c r="J1995" s="3">
        <v>45406.25</v>
      </c>
      <c r="K1995" s="3">
        <v>45454.208333333336</v>
      </c>
      <c r="L1995" s="3">
        <v>45455.479166666664</v>
      </c>
      <c r="M1995" t="s">
        <v>2056</v>
      </c>
      <c r="N1995" s="4" t="s">
        <v>2174</v>
      </c>
      <c r="P1995" t="s">
        <v>16</v>
      </c>
    </row>
    <row r="1996" spans="1:16" x14ac:dyDescent="0.25">
      <c r="A1996" s="5" t="s">
        <v>6243</v>
      </c>
      <c r="B1996" t="s">
        <v>4176</v>
      </c>
      <c r="C1996" t="s">
        <v>6648</v>
      </c>
      <c r="D1996">
        <v>248001</v>
      </c>
      <c r="G1996">
        <v>60317000</v>
      </c>
      <c r="H1996">
        <v>29500</v>
      </c>
      <c r="I1996">
        <v>1260000</v>
      </c>
      <c r="J1996" s="3">
        <v>45406.25</v>
      </c>
      <c r="K1996" s="3">
        <v>45454.208333333336</v>
      </c>
      <c r="L1996" s="3">
        <v>45455.489583333336</v>
      </c>
      <c r="M1996" t="s">
        <v>2057</v>
      </c>
      <c r="N1996" s="4" t="s">
        <v>2174</v>
      </c>
      <c r="P1996" t="s">
        <v>16</v>
      </c>
    </row>
    <row r="1997" spans="1:16" x14ac:dyDescent="0.25">
      <c r="A1997" s="5" t="s">
        <v>6244</v>
      </c>
      <c r="B1997" t="s">
        <v>4177</v>
      </c>
      <c r="C1997" t="s">
        <v>6648</v>
      </c>
      <c r="D1997">
        <v>248001</v>
      </c>
      <c r="G1997">
        <v>570250000</v>
      </c>
      <c r="H1997">
        <v>29500</v>
      </c>
      <c r="I1997">
        <v>11405000</v>
      </c>
      <c r="J1997" s="3">
        <v>45406.197916666664</v>
      </c>
      <c r="K1997" s="3">
        <v>45454.208333333336</v>
      </c>
      <c r="L1997" s="3">
        <v>45455.520833333336</v>
      </c>
      <c r="M1997" t="s">
        <v>2058</v>
      </c>
      <c r="N1997" s="4" t="s">
        <v>2174</v>
      </c>
      <c r="P1997" t="s">
        <v>16</v>
      </c>
    </row>
    <row r="1998" spans="1:16" x14ac:dyDescent="0.25">
      <c r="A1998" s="5" t="s">
        <v>6245</v>
      </c>
      <c r="B1998" t="s">
        <v>4178</v>
      </c>
      <c r="C1998" t="s">
        <v>6649</v>
      </c>
      <c r="D1998">
        <v>262401</v>
      </c>
      <c r="H1998">
        <v>354</v>
      </c>
      <c r="I1998">
        <v>3000</v>
      </c>
      <c r="J1998" s="3">
        <v>45406.166666666664</v>
      </c>
      <c r="K1998" s="3">
        <v>45412.166666666664</v>
      </c>
      <c r="L1998" s="3">
        <v>45413.458333333336</v>
      </c>
      <c r="M1998" t="s">
        <v>2059</v>
      </c>
      <c r="N1998" s="4" t="s">
        <v>2174</v>
      </c>
      <c r="P1998" t="s">
        <v>16</v>
      </c>
    </row>
    <row r="1999" spans="1:16" x14ac:dyDescent="0.25">
      <c r="A1999" s="5" t="s">
        <v>6246</v>
      </c>
      <c r="B1999" t="s">
        <v>4179</v>
      </c>
      <c r="C1999" t="s">
        <v>6649</v>
      </c>
      <c r="D1999">
        <v>262401</v>
      </c>
      <c r="H1999">
        <v>590</v>
      </c>
      <c r="I1999">
        <v>100000</v>
      </c>
      <c r="J1999" s="3">
        <v>45406.166666666664</v>
      </c>
      <c r="K1999" s="3">
        <v>45412.166666666664</v>
      </c>
      <c r="L1999" s="3">
        <v>45413.458333333336</v>
      </c>
      <c r="M1999" t="s">
        <v>2060</v>
      </c>
      <c r="N1999" s="4" t="s">
        <v>2174</v>
      </c>
      <c r="P1999" t="s">
        <v>16</v>
      </c>
    </row>
    <row r="2000" spans="1:16" x14ac:dyDescent="0.25">
      <c r="A2000" s="5" t="s">
        <v>6247</v>
      </c>
      <c r="B2000" t="s">
        <v>4180</v>
      </c>
      <c r="C2000" t="s">
        <v>6649</v>
      </c>
      <c r="D2000">
        <v>262401</v>
      </c>
      <c r="H2000">
        <v>590</v>
      </c>
      <c r="I2000">
        <v>250000</v>
      </c>
      <c r="J2000" s="3">
        <v>45406.166666666664</v>
      </c>
      <c r="K2000" s="3">
        <v>45412.166666666664</v>
      </c>
      <c r="L2000" s="3">
        <v>45413.458333333336</v>
      </c>
      <c r="M2000" t="s">
        <v>2061</v>
      </c>
      <c r="N2000" s="4" t="s">
        <v>2174</v>
      </c>
      <c r="P2000" t="s">
        <v>16</v>
      </c>
    </row>
    <row r="2001" spans="1:16" x14ac:dyDescent="0.25">
      <c r="A2001" s="5" t="s">
        <v>6248</v>
      </c>
      <c r="B2001" t="s">
        <v>4181</v>
      </c>
      <c r="C2001" t="s">
        <v>6649</v>
      </c>
      <c r="D2001">
        <v>262401</v>
      </c>
      <c r="H2001">
        <v>590</v>
      </c>
      <c r="I2001">
        <v>100000</v>
      </c>
      <c r="J2001" s="3">
        <v>45406.166666666664</v>
      </c>
      <c r="K2001" s="3">
        <v>45412.166666666664</v>
      </c>
      <c r="L2001" s="3">
        <v>45413.458333333336</v>
      </c>
      <c r="M2001" t="s">
        <v>2062</v>
      </c>
      <c r="N2001" s="4" t="s">
        <v>2174</v>
      </c>
      <c r="P2001" t="s">
        <v>16</v>
      </c>
    </row>
    <row r="2002" spans="1:16" x14ac:dyDescent="0.25">
      <c r="A2002" s="5" t="s">
        <v>6249</v>
      </c>
      <c r="B2002" t="s">
        <v>4182</v>
      </c>
      <c r="C2002" t="s">
        <v>6649</v>
      </c>
      <c r="D2002">
        <v>262401</v>
      </c>
      <c r="H2002">
        <v>590</v>
      </c>
      <c r="I2002">
        <v>250000</v>
      </c>
      <c r="J2002" s="3">
        <v>45406.166666666664</v>
      </c>
      <c r="K2002" s="3">
        <v>45412.166666666664</v>
      </c>
      <c r="L2002" s="3">
        <v>45413.458333333336</v>
      </c>
      <c r="M2002" t="s">
        <v>2063</v>
      </c>
      <c r="N2002" s="4" t="s">
        <v>2174</v>
      </c>
      <c r="P2002" t="s">
        <v>16</v>
      </c>
    </row>
    <row r="2003" spans="1:16" x14ac:dyDescent="0.25">
      <c r="A2003" s="5" t="s">
        <v>6250</v>
      </c>
      <c r="B2003" t="s">
        <v>4183</v>
      </c>
      <c r="C2003" t="s">
        <v>6649</v>
      </c>
      <c r="D2003">
        <v>262401</v>
      </c>
      <c r="H2003">
        <v>354</v>
      </c>
      <c r="I2003">
        <v>50000</v>
      </c>
      <c r="J2003" s="3">
        <v>45406.166666666664</v>
      </c>
      <c r="K2003" s="3">
        <v>45412.166666666664</v>
      </c>
      <c r="L2003" s="3">
        <v>45413.458333333336</v>
      </c>
      <c r="M2003" t="s">
        <v>2064</v>
      </c>
      <c r="N2003" s="4" t="s">
        <v>2174</v>
      </c>
      <c r="P2003" t="s">
        <v>16</v>
      </c>
    </row>
    <row r="2004" spans="1:16" x14ac:dyDescent="0.25">
      <c r="A2004" s="5" t="s">
        <v>6251</v>
      </c>
      <c r="B2004" t="s">
        <v>4184</v>
      </c>
      <c r="C2004" t="s">
        <v>6649</v>
      </c>
      <c r="D2004">
        <v>262401</v>
      </c>
      <c r="H2004">
        <v>354</v>
      </c>
      <c r="I2004">
        <v>2000</v>
      </c>
      <c r="J2004" s="3">
        <v>45406.166666666664</v>
      </c>
      <c r="K2004" s="3">
        <v>45412.166666666664</v>
      </c>
      <c r="L2004" s="3">
        <v>45413.458333333336</v>
      </c>
      <c r="M2004" t="s">
        <v>2065</v>
      </c>
      <c r="N2004" s="4" t="s">
        <v>2174</v>
      </c>
      <c r="P2004" t="s">
        <v>16</v>
      </c>
    </row>
    <row r="2005" spans="1:16" x14ac:dyDescent="0.25">
      <c r="A2005" s="5" t="s">
        <v>6252</v>
      </c>
      <c r="B2005" t="s">
        <v>4185</v>
      </c>
      <c r="C2005" t="s">
        <v>6649</v>
      </c>
      <c r="D2005">
        <v>262401</v>
      </c>
      <c r="H2005">
        <v>354</v>
      </c>
      <c r="I2005">
        <v>2000</v>
      </c>
      <c r="J2005" s="3">
        <v>45406.166666666664</v>
      </c>
      <c r="K2005" s="3">
        <v>45412.166666666664</v>
      </c>
      <c r="L2005" s="3">
        <v>45413.458333333336</v>
      </c>
      <c r="M2005" t="s">
        <v>2066</v>
      </c>
      <c r="N2005" s="4" t="s">
        <v>2174</v>
      </c>
      <c r="P2005" t="s">
        <v>16</v>
      </c>
    </row>
    <row r="2006" spans="1:16" x14ac:dyDescent="0.25">
      <c r="A2006" s="5" t="s">
        <v>6253</v>
      </c>
      <c r="B2006" t="s">
        <v>4186</v>
      </c>
      <c r="C2006" t="s">
        <v>6649</v>
      </c>
      <c r="D2006">
        <v>262401</v>
      </c>
      <c r="H2006">
        <v>354</v>
      </c>
      <c r="I2006">
        <v>10000</v>
      </c>
      <c r="J2006" s="3">
        <v>45406.166666666664</v>
      </c>
      <c r="K2006" s="3">
        <v>45412.166666666664</v>
      </c>
      <c r="L2006" s="3">
        <v>45413.458333333336</v>
      </c>
      <c r="M2006" t="s">
        <v>2067</v>
      </c>
      <c r="N2006" s="4" t="s">
        <v>2174</v>
      </c>
      <c r="P2006" t="s">
        <v>16</v>
      </c>
    </row>
    <row r="2007" spans="1:16" x14ac:dyDescent="0.25">
      <c r="A2007" s="5" t="s">
        <v>6254</v>
      </c>
      <c r="B2007" t="s">
        <v>4187</v>
      </c>
      <c r="C2007" t="s">
        <v>6650</v>
      </c>
      <c r="D2007">
        <v>246176</v>
      </c>
      <c r="G2007">
        <v>13327000</v>
      </c>
      <c r="H2007">
        <v>4720</v>
      </c>
      <c r="I2007">
        <v>267000</v>
      </c>
      <c r="J2007" s="3">
        <v>45369.208333333336</v>
      </c>
      <c r="K2007" s="3">
        <v>45413.5</v>
      </c>
      <c r="L2007" s="3">
        <v>45413.520833333336</v>
      </c>
      <c r="M2007" t="s">
        <v>2068</v>
      </c>
      <c r="N2007" s="4" t="s">
        <v>2174</v>
      </c>
      <c r="P2007" t="s">
        <v>16</v>
      </c>
    </row>
    <row r="2008" spans="1:16" x14ac:dyDescent="0.25">
      <c r="A2008" s="5" t="s">
        <v>6255</v>
      </c>
      <c r="B2008" t="s">
        <v>4188</v>
      </c>
      <c r="C2008" t="s">
        <v>6650</v>
      </c>
      <c r="D2008">
        <v>246123</v>
      </c>
      <c r="G2008">
        <v>13331000</v>
      </c>
      <c r="H2008">
        <v>4720</v>
      </c>
      <c r="I2008">
        <v>267000</v>
      </c>
      <c r="J2008" s="3">
        <v>45369.208333333336</v>
      </c>
      <c r="K2008" s="3">
        <v>45413.5</v>
      </c>
      <c r="L2008" s="3">
        <v>45413.520833333336</v>
      </c>
      <c r="M2008" t="s">
        <v>2069</v>
      </c>
      <c r="N2008" s="4" t="s">
        <v>2174</v>
      </c>
      <c r="P2008" t="s">
        <v>16</v>
      </c>
    </row>
    <row r="2009" spans="1:16" x14ac:dyDescent="0.25">
      <c r="A2009" s="5" t="s">
        <v>6256</v>
      </c>
      <c r="B2009" t="s">
        <v>4189</v>
      </c>
      <c r="C2009" t="s">
        <v>6621</v>
      </c>
      <c r="D2009">
        <v>262531</v>
      </c>
      <c r="H2009">
        <v>5900</v>
      </c>
      <c r="I2009">
        <v>920000</v>
      </c>
      <c r="J2009" s="3">
        <v>45364.375</v>
      </c>
      <c r="K2009" s="3">
        <v>45420.041666666664</v>
      </c>
      <c r="L2009" s="3">
        <v>45420.0625</v>
      </c>
      <c r="M2009" t="s">
        <v>2070</v>
      </c>
      <c r="N2009" s="4" t="s">
        <v>2174</v>
      </c>
      <c r="P2009" t="s">
        <v>16</v>
      </c>
    </row>
    <row r="2010" spans="1:16" x14ac:dyDescent="0.25">
      <c r="A2010" s="5" t="s">
        <v>6257</v>
      </c>
      <c r="B2010" t="s">
        <v>4190</v>
      </c>
      <c r="C2010" t="s">
        <v>6621</v>
      </c>
      <c r="D2010">
        <v>262531</v>
      </c>
      <c r="H2010">
        <v>5900</v>
      </c>
      <c r="I2010">
        <v>462000</v>
      </c>
      <c r="J2010" s="3">
        <v>45364.375</v>
      </c>
      <c r="K2010" s="3">
        <v>45420.041666666664</v>
      </c>
      <c r="L2010" s="3">
        <v>45420.0625</v>
      </c>
      <c r="M2010" t="s">
        <v>2071</v>
      </c>
      <c r="N2010" s="4" t="s">
        <v>2174</v>
      </c>
      <c r="P2010" t="s">
        <v>16</v>
      </c>
    </row>
    <row r="2011" spans="1:16" x14ac:dyDescent="0.25">
      <c r="A2011" s="5" t="s">
        <v>6258</v>
      </c>
      <c r="B2011" t="s">
        <v>4191</v>
      </c>
      <c r="C2011" t="s">
        <v>6651</v>
      </c>
      <c r="D2011">
        <v>249205</v>
      </c>
      <c r="G2011">
        <v>11953447</v>
      </c>
      <c r="H2011">
        <v>11800</v>
      </c>
      <c r="I2011">
        <v>239100</v>
      </c>
      <c r="J2011" s="3">
        <v>45359.375</v>
      </c>
      <c r="K2011" s="3">
        <v>45426.5</v>
      </c>
      <c r="L2011" s="3">
        <v>45426.125</v>
      </c>
      <c r="M2011" t="s">
        <v>2072</v>
      </c>
      <c r="N2011" s="4" t="s">
        <v>2174</v>
      </c>
      <c r="P2011" t="s">
        <v>16</v>
      </c>
    </row>
    <row r="2012" spans="1:16" x14ac:dyDescent="0.25">
      <c r="A2012" s="5" t="s">
        <v>6259</v>
      </c>
      <c r="B2012" t="s">
        <v>4192</v>
      </c>
      <c r="C2012" t="s">
        <v>6651</v>
      </c>
      <c r="D2012">
        <v>249204</v>
      </c>
      <c r="G2012">
        <v>13328889</v>
      </c>
      <c r="H2012">
        <v>11800</v>
      </c>
      <c r="I2012">
        <v>266600</v>
      </c>
      <c r="J2012" s="3">
        <v>45359.375</v>
      </c>
      <c r="K2012" s="3">
        <v>45426.5</v>
      </c>
      <c r="L2012" s="3">
        <v>45426.125</v>
      </c>
      <c r="M2012" t="s">
        <v>2073</v>
      </c>
      <c r="N2012" s="4" t="s">
        <v>2174</v>
      </c>
      <c r="P2012" t="s">
        <v>16</v>
      </c>
    </row>
    <row r="2013" spans="1:16" x14ac:dyDescent="0.25">
      <c r="A2013" s="5" t="s">
        <v>6260</v>
      </c>
      <c r="B2013" t="s">
        <v>4193</v>
      </c>
      <c r="C2013" t="s">
        <v>6651</v>
      </c>
      <c r="D2013">
        <v>249205</v>
      </c>
      <c r="H2013">
        <v>11800</v>
      </c>
      <c r="I2013">
        <v>320000</v>
      </c>
      <c r="J2013" s="3">
        <v>45359.375</v>
      </c>
      <c r="K2013" s="3">
        <v>45426.5</v>
      </c>
      <c r="L2013" s="3">
        <v>45426.125</v>
      </c>
      <c r="M2013" t="s">
        <v>2074</v>
      </c>
      <c r="N2013" s="4" t="s">
        <v>2174</v>
      </c>
      <c r="P2013" t="s">
        <v>16</v>
      </c>
    </row>
    <row r="2014" spans="1:16" x14ac:dyDescent="0.25">
      <c r="A2014" s="5" t="s">
        <v>6261</v>
      </c>
      <c r="B2014" t="s">
        <v>4194</v>
      </c>
      <c r="C2014" t="s">
        <v>6651</v>
      </c>
      <c r="D2014">
        <v>263645</v>
      </c>
      <c r="G2014">
        <v>3357000</v>
      </c>
      <c r="H2014">
        <v>2360</v>
      </c>
      <c r="I2014">
        <v>75000</v>
      </c>
      <c r="J2014" s="3">
        <v>45358.083333333336</v>
      </c>
      <c r="K2014" s="3">
        <v>45425.125</v>
      </c>
      <c r="L2014" s="3">
        <v>45426.5</v>
      </c>
      <c r="M2014" t="s">
        <v>2075</v>
      </c>
      <c r="N2014" s="4" t="s">
        <v>2174</v>
      </c>
      <c r="P2014" t="s">
        <v>16</v>
      </c>
    </row>
    <row r="2015" spans="1:16" x14ac:dyDescent="0.25">
      <c r="A2015" s="5" t="s">
        <v>6262</v>
      </c>
      <c r="B2015" t="s">
        <v>4195</v>
      </c>
      <c r="C2015" t="s">
        <v>6651</v>
      </c>
      <c r="D2015">
        <v>263645</v>
      </c>
      <c r="G2015">
        <v>3055000</v>
      </c>
      <c r="H2015">
        <v>2360</v>
      </c>
      <c r="I2015">
        <v>75000</v>
      </c>
      <c r="J2015" s="3">
        <v>45358.083333333336</v>
      </c>
      <c r="K2015" s="3">
        <v>45425.125</v>
      </c>
      <c r="L2015" s="3">
        <v>45426.5</v>
      </c>
      <c r="M2015" t="s">
        <v>2076</v>
      </c>
      <c r="N2015" s="4" t="s">
        <v>2174</v>
      </c>
      <c r="P2015" t="s">
        <v>16</v>
      </c>
    </row>
    <row r="2016" spans="1:16" x14ac:dyDescent="0.25">
      <c r="A2016" s="5" t="s">
        <v>6263</v>
      </c>
      <c r="B2016" t="s">
        <v>4196</v>
      </c>
      <c r="C2016" t="s">
        <v>6651</v>
      </c>
      <c r="D2016">
        <v>263642</v>
      </c>
      <c r="G2016">
        <v>2905000</v>
      </c>
      <c r="H2016">
        <v>2360</v>
      </c>
      <c r="I2016">
        <v>75000</v>
      </c>
      <c r="J2016" s="3">
        <v>45358.083333333336</v>
      </c>
      <c r="K2016" s="3">
        <v>45425.125</v>
      </c>
      <c r="L2016" s="3">
        <v>45426.5</v>
      </c>
      <c r="M2016" t="s">
        <v>2077</v>
      </c>
      <c r="N2016" s="4" t="s">
        <v>2174</v>
      </c>
      <c r="P2016" t="s">
        <v>16</v>
      </c>
    </row>
    <row r="2017" spans="1:16" x14ac:dyDescent="0.25">
      <c r="A2017" s="5" t="s">
        <v>6264</v>
      </c>
      <c r="B2017" t="s">
        <v>4197</v>
      </c>
      <c r="C2017" t="s">
        <v>6651</v>
      </c>
      <c r="D2017">
        <v>263645</v>
      </c>
      <c r="G2017">
        <v>15100000</v>
      </c>
      <c r="H2017">
        <v>11800</v>
      </c>
      <c r="I2017">
        <v>302000</v>
      </c>
      <c r="J2017" s="3">
        <v>45356.25</v>
      </c>
      <c r="K2017" s="3">
        <v>45425.125</v>
      </c>
      <c r="L2017" s="3">
        <v>45426.5</v>
      </c>
      <c r="M2017" t="s">
        <v>2078</v>
      </c>
      <c r="N2017" s="4" t="s">
        <v>2174</v>
      </c>
      <c r="P2017" t="s">
        <v>16</v>
      </c>
    </row>
    <row r="2018" spans="1:16" x14ac:dyDescent="0.25">
      <c r="A2018" s="5" t="s">
        <v>6265</v>
      </c>
      <c r="B2018" t="s">
        <v>4198</v>
      </c>
      <c r="C2018" t="s">
        <v>6651</v>
      </c>
      <c r="D2018">
        <v>263645</v>
      </c>
      <c r="G2018">
        <v>2100000</v>
      </c>
      <c r="H2018">
        <v>1180</v>
      </c>
      <c r="I2018">
        <v>63000</v>
      </c>
      <c r="J2018" s="3">
        <v>45352.416666666664</v>
      </c>
      <c r="K2018" s="3">
        <v>45425.125</v>
      </c>
      <c r="L2018" s="3">
        <v>45426.5</v>
      </c>
      <c r="M2018" t="s">
        <v>2079</v>
      </c>
      <c r="N2018" s="4" t="s">
        <v>2174</v>
      </c>
      <c r="P2018" t="s">
        <v>16</v>
      </c>
    </row>
    <row r="2019" spans="1:16" x14ac:dyDescent="0.25">
      <c r="A2019" s="5" t="s">
        <v>6266</v>
      </c>
      <c r="B2019" t="s">
        <v>4199</v>
      </c>
      <c r="C2019" t="s">
        <v>6651</v>
      </c>
      <c r="D2019">
        <v>263642</v>
      </c>
      <c r="G2019">
        <v>11200000</v>
      </c>
      <c r="H2019">
        <v>11800</v>
      </c>
      <c r="I2019">
        <v>225000</v>
      </c>
      <c r="J2019" s="3">
        <v>45352.416666666664</v>
      </c>
      <c r="K2019" s="3">
        <v>45425.125</v>
      </c>
      <c r="L2019" s="3">
        <v>45426.5</v>
      </c>
      <c r="M2019" t="s">
        <v>2080</v>
      </c>
      <c r="N2019" s="4" t="s">
        <v>2174</v>
      </c>
      <c r="P2019" t="s">
        <v>16</v>
      </c>
    </row>
    <row r="2020" spans="1:16" x14ac:dyDescent="0.25">
      <c r="A2020" s="5" t="s">
        <v>6267</v>
      </c>
      <c r="B2020" t="s">
        <v>4200</v>
      </c>
      <c r="C2020" t="s">
        <v>6651</v>
      </c>
      <c r="D2020">
        <v>263645</v>
      </c>
      <c r="G2020">
        <v>8600000</v>
      </c>
      <c r="H2020">
        <v>5900</v>
      </c>
      <c r="I2020">
        <v>172000</v>
      </c>
      <c r="J2020" s="3">
        <v>45352.416666666664</v>
      </c>
      <c r="K2020" s="3">
        <v>45425.125</v>
      </c>
      <c r="L2020" s="3">
        <v>45426.5</v>
      </c>
      <c r="M2020" t="s">
        <v>2081</v>
      </c>
      <c r="N2020" s="4" t="s">
        <v>2174</v>
      </c>
      <c r="P2020" t="s">
        <v>16</v>
      </c>
    </row>
    <row r="2021" spans="1:16" x14ac:dyDescent="0.25">
      <c r="A2021" s="5" t="s">
        <v>6268</v>
      </c>
      <c r="B2021" t="s">
        <v>4201</v>
      </c>
      <c r="C2021" t="s">
        <v>6651</v>
      </c>
      <c r="D2021">
        <v>263667</v>
      </c>
      <c r="G2021">
        <v>6300000</v>
      </c>
      <c r="H2021">
        <v>5900</v>
      </c>
      <c r="I2021">
        <v>126000</v>
      </c>
      <c r="J2021" s="3">
        <v>45352.416666666664</v>
      </c>
      <c r="K2021" s="3">
        <v>45425.125</v>
      </c>
      <c r="L2021" s="3">
        <v>45426.5</v>
      </c>
      <c r="M2021" t="s">
        <v>2082</v>
      </c>
      <c r="N2021" s="4" t="s">
        <v>2174</v>
      </c>
      <c r="P2021" t="s">
        <v>16</v>
      </c>
    </row>
    <row r="2022" spans="1:16" x14ac:dyDescent="0.25">
      <c r="A2022" s="5" t="s">
        <v>6269</v>
      </c>
      <c r="B2022" t="s">
        <v>4202</v>
      </c>
      <c r="C2022" t="s">
        <v>6651</v>
      </c>
      <c r="D2022">
        <v>263667</v>
      </c>
      <c r="G2022">
        <v>8300000</v>
      </c>
      <c r="H2022">
        <v>5900</v>
      </c>
      <c r="I2022">
        <v>165000</v>
      </c>
      <c r="J2022" s="3">
        <v>45352.416666666664</v>
      </c>
      <c r="K2022" s="3">
        <v>45425.125</v>
      </c>
      <c r="L2022" s="3">
        <v>45426.5</v>
      </c>
      <c r="M2022" t="s">
        <v>2083</v>
      </c>
      <c r="N2022" s="4" t="s">
        <v>2174</v>
      </c>
      <c r="P2022" t="s">
        <v>16</v>
      </c>
    </row>
    <row r="2023" spans="1:16" x14ac:dyDescent="0.25">
      <c r="A2023" s="5" t="s">
        <v>6270</v>
      </c>
      <c r="B2023" t="s">
        <v>4203</v>
      </c>
      <c r="C2023" t="s">
        <v>6651</v>
      </c>
      <c r="D2023">
        <v>263601</v>
      </c>
      <c r="G2023">
        <v>14200000</v>
      </c>
      <c r="H2023">
        <v>11800</v>
      </c>
      <c r="I2023">
        <v>284000</v>
      </c>
      <c r="J2023" s="3">
        <v>45352.416666666664</v>
      </c>
      <c r="K2023" s="3">
        <v>45425.125</v>
      </c>
      <c r="L2023" s="3">
        <v>45426.5</v>
      </c>
      <c r="M2023" t="s">
        <v>2084</v>
      </c>
      <c r="N2023" s="4" t="s">
        <v>2174</v>
      </c>
      <c r="P2023" t="s">
        <v>16</v>
      </c>
    </row>
    <row r="2024" spans="1:16" x14ac:dyDescent="0.25">
      <c r="A2024" s="5" t="s">
        <v>6271</v>
      </c>
      <c r="B2024" t="s">
        <v>4204</v>
      </c>
      <c r="C2024" t="s">
        <v>6651</v>
      </c>
      <c r="D2024">
        <v>263601</v>
      </c>
      <c r="G2024">
        <v>13500000</v>
      </c>
      <c r="H2024">
        <v>11800</v>
      </c>
      <c r="I2024">
        <v>270000</v>
      </c>
      <c r="J2024" s="3">
        <v>45352.416666666664</v>
      </c>
      <c r="K2024" s="3">
        <v>45425.125</v>
      </c>
      <c r="L2024" s="3">
        <v>45426.5</v>
      </c>
      <c r="M2024" t="s">
        <v>2085</v>
      </c>
      <c r="N2024" s="4" t="s">
        <v>2174</v>
      </c>
      <c r="P2024" t="s">
        <v>16</v>
      </c>
    </row>
    <row r="2025" spans="1:16" x14ac:dyDescent="0.25">
      <c r="A2025" s="5" t="s">
        <v>6272</v>
      </c>
      <c r="B2025" t="s">
        <v>4205</v>
      </c>
      <c r="C2025" t="s">
        <v>6651</v>
      </c>
      <c r="D2025">
        <v>263642</v>
      </c>
      <c r="G2025">
        <v>14100000</v>
      </c>
      <c r="H2025">
        <v>11800</v>
      </c>
      <c r="I2025">
        <v>282000</v>
      </c>
      <c r="J2025" s="3">
        <v>45352.416666666664</v>
      </c>
      <c r="K2025" s="3">
        <v>45425.125</v>
      </c>
      <c r="L2025" s="3">
        <v>45426.5</v>
      </c>
      <c r="M2025" t="s">
        <v>2086</v>
      </c>
      <c r="N2025" s="4" t="s">
        <v>2174</v>
      </c>
      <c r="P2025" t="s">
        <v>16</v>
      </c>
    </row>
    <row r="2026" spans="1:16" x14ac:dyDescent="0.25">
      <c r="A2026" s="5" t="s">
        <v>6273</v>
      </c>
      <c r="B2026" t="s">
        <v>4206</v>
      </c>
      <c r="C2026" t="s">
        <v>6652</v>
      </c>
      <c r="D2026">
        <v>248001</v>
      </c>
      <c r="H2026">
        <v>29500</v>
      </c>
      <c r="I2026">
        <v>5374000</v>
      </c>
      <c r="J2026" s="3">
        <v>45314.256944444445</v>
      </c>
      <c r="K2026" s="3">
        <v>45411.145833333336</v>
      </c>
      <c r="L2026" s="3">
        <v>45412.145833333336</v>
      </c>
      <c r="M2026" t="s">
        <v>2087</v>
      </c>
      <c r="N2026" s="4" t="s">
        <v>2174</v>
      </c>
      <c r="P2026" t="s">
        <v>16</v>
      </c>
    </row>
    <row r="2027" spans="1:16" x14ac:dyDescent="0.25">
      <c r="A2027" s="5" t="s">
        <v>6274</v>
      </c>
      <c r="B2027" t="s">
        <v>4207</v>
      </c>
      <c r="C2027" t="s">
        <v>6653</v>
      </c>
      <c r="D2027">
        <v>302006</v>
      </c>
      <c r="G2027">
        <v>3120000</v>
      </c>
      <c r="H2027">
        <v>500</v>
      </c>
      <c r="I2027">
        <v>62400</v>
      </c>
      <c r="J2027" s="3">
        <v>45406.152777777781</v>
      </c>
      <c r="K2027" s="3">
        <v>45413.25</v>
      </c>
      <c r="L2027" s="3">
        <v>45414.5</v>
      </c>
      <c r="M2027" t="s">
        <v>2088</v>
      </c>
      <c r="N2027" s="4" t="s">
        <v>2174</v>
      </c>
      <c r="P2027" t="s">
        <v>16</v>
      </c>
    </row>
    <row r="2028" spans="1:16" x14ac:dyDescent="0.25">
      <c r="A2028" s="5" t="s">
        <v>6275</v>
      </c>
      <c r="B2028" t="s">
        <v>4208</v>
      </c>
      <c r="C2028" t="s">
        <v>6653</v>
      </c>
      <c r="D2028">
        <v>302006</v>
      </c>
      <c r="G2028">
        <v>3000000</v>
      </c>
      <c r="H2028">
        <v>500</v>
      </c>
      <c r="I2028">
        <v>60000</v>
      </c>
      <c r="J2028" s="3">
        <v>45406.152777777781</v>
      </c>
      <c r="K2028" s="3">
        <v>45413.25</v>
      </c>
      <c r="L2028" s="3">
        <v>45414.5</v>
      </c>
      <c r="M2028" t="s">
        <v>2089</v>
      </c>
      <c r="N2028" s="4" t="s">
        <v>2174</v>
      </c>
      <c r="P2028" t="s">
        <v>16</v>
      </c>
    </row>
    <row r="2029" spans="1:16" x14ac:dyDescent="0.25">
      <c r="A2029" s="5" t="s">
        <v>6276</v>
      </c>
      <c r="B2029" t="s">
        <v>4209</v>
      </c>
      <c r="C2029" t="s">
        <v>6653</v>
      </c>
      <c r="D2029">
        <v>302006</v>
      </c>
      <c r="G2029">
        <v>3748000</v>
      </c>
      <c r="H2029">
        <v>500</v>
      </c>
      <c r="I2029">
        <v>74960</v>
      </c>
      <c r="J2029" s="3">
        <v>45406.152777777781</v>
      </c>
      <c r="K2029" s="3">
        <v>45413.25</v>
      </c>
      <c r="L2029" s="3">
        <v>45414.5</v>
      </c>
      <c r="M2029" t="s">
        <v>2090</v>
      </c>
      <c r="N2029" s="4" t="s">
        <v>2174</v>
      </c>
      <c r="P2029" t="s">
        <v>16</v>
      </c>
    </row>
    <row r="2030" spans="1:16" x14ac:dyDescent="0.25">
      <c r="A2030" s="5" t="s">
        <v>6277</v>
      </c>
      <c r="B2030" t="s">
        <v>4210</v>
      </c>
      <c r="C2030" t="s">
        <v>6654</v>
      </c>
      <c r="D2030">
        <v>302006</v>
      </c>
      <c r="G2030">
        <v>160420000</v>
      </c>
      <c r="H2030">
        <v>2950</v>
      </c>
      <c r="I2030">
        <v>3208400</v>
      </c>
      <c r="J2030" s="3">
        <v>45406.125</v>
      </c>
      <c r="K2030" s="3">
        <v>45411.208333333336</v>
      </c>
      <c r="L2030" s="3">
        <v>45412.125</v>
      </c>
      <c r="M2030" t="s">
        <v>2091</v>
      </c>
      <c r="N2030" s="4" t="s">
        <v>2174</v>
      </c>
      <c r="P2030" t="s">
        <v>16</v>
      </c>
    </row>
    <row r="2031" spans="1:16" x14ac:dyDescent="0.25">
      <c r="A2031" s="5" t="s">
        <v>6278</v>
      </c>
      <c r="B2031" t="s">
        <v>4211</v>
      </c>
      <c r="C2031" t="s">
        <v>6655</v>
      </c>
      <c r="D2031">
        <v>322001</v>
      </c>
      <c r="G2031">
        <v>1183000</v>
      </c>
      <c r="H2031">
        <v>1000</v>
      </c>
      <c r="I2031">
        <v>23660</v>
      </c>
      <c r="J2031" s="3">
        <v>45406.079861111109</v>
      </c>
      <c r="K2031" s="3">
        <v>45413.25</v>
      </c>
      <c r="L2031" s="3">
        <v>45414.458333333336</v>
      </c>
      <c r="M2031" t="s">
        <v>2092</v>
      </c>
      <c r="N2031" s="4" t="s">
        <v>2174</v>
      </c>
      <c r="P2031" t="s">
        <v>16</v>
      </c>
    </row>
    <row r="2032" spans="1:16" x14ac:dyDescent="0.25">
      <c r="A2032" s="5" t="s">
        <v>6279</v>
      </c>
      <c r="B2032" t="s">
        <v>4212</v>
      </c>
      <c r="C2032" t="s">
        <v>6653</v>
      </c>
      <c r="D2032">
        <v>301001</v>
      </c>
      <c r="G2032">
        <v>20029000</v>
      </c>
      <c r="H2032">
        <v>2000</v>
      </c>
      <c r="I2032">
        <v>400580</v>
      </c>
      <c r="J2032" s="3">
        <v>45406.4375</v>
      </c>
      <c r="K2032" s="3">
        <v>45433.25</v>
      </c>
      <c r="L2032" s="3">
        <v>45435.083333333336</v>
      </c>
      <c r="M2032" t="s">
        <v>2093</v>
      </c>
      <c r="N2032" s="4" t="s">
        <v>2174</v>
      </c>
      <c r="P2032" t="s">
        <v>16</v>
      </c>
    </row>
    <row r="2033" spans="1:16" x14ac:dyDescent="0.25">
      <c r="A2033" s="5" t="s">
        <v>6280</v>
      </c>
      <c r="B2033" t="s">
        <v>4213</v>
      </c>
      <c r="C2033" t="s">
        <v>6655</v>
      </c>
      <c r="D2033">
        <v>302000</v>
      </c>
      <c r="G2033">
        <v>2495000</v>
      </c>
      <c r="H2033">
        <v>500</v>
      </c>
      <c r="I2033">
        <v>49900</v>
      </c>
      <c r="J2033" s="3">
        <v>45406.416666666664</v>
      </c>
      <c r="K2033" s="3">
        <v>45418.208333333336</v>
      </c>
      <c r="L2033" s="3">
        <v>45419.458333333336</v>
      </c>
      <c r="M2033" t="s">
        <v>2094</v>
      </c>
      <c r="N2033" s="4" t="s">
        <v>2174</v>
      </c>
      <c r="P2033" t="s">
        <v>16</v>
      </c>
    </row>
    <row r="2034" spans="1:16" x14ac:dyDescent="0.25">
      <c r="A2034" s="5" t="s">
        <v>6281</v>
      </c>
      <c r="B2034" t="s">
        <v>4214</v>
      </c>
      <c r="C2034" t="s">
        <v>6656</v>
      </c>
      <c r="D2034">
        <v>305004</v>
      </c>
      <c r="G2034">
        <v>180000000</v>
      </c>
      <c r="H2034">
        <v>2950</v>
      </c>
      <c r="I2034">
        <v>3600000</v>
      </c>
      <c r="J2034" s="3">
        <v>45387.1875</v>
      </c>
      <c r="K2034" s="3">
        <v>45442.083333333336</v>
      </c>
      <c r="L2034" s="3">
        <v>45443.104166666664</v>
      </c>
      <c r="M2034" t="s">
        <v>2095</v>
      </c>
      <c r="N2034" s="4" t="s">
        <v>2174</v>
      </c>
      <c r="P2034" t="s">
        <v>16</v>
      </c>
    </row>
    <row r="2035" spans="1:16" x14ac:dyDescent="0.25">
      <c r="A2035" s="5" t="s">
        <v>6282</v>
      </c>
      <c r="B2035" t="s">
        <v>4215</v>
      </c>
      <c r="C2035" t="s">
        <v>6657</v>
      </c>
      <c r="D2035">
        <v>334001</v>
      </c>
      <c r="G2035">
        <v>2200000</v>
      </c>
      <c r="H2035">
        <v>500</v>
      </c>
      <c r="I2035">
        <v>44000</v>
      </c>
      <c r="J2035" s="3">
        <v>45367.180555555555</v>
      </c>
      <c r="K2035" s="3">
        <v>45456.25</v>
      </c>
      <c r="L2035" s="3">
        <v>45457.125</v>
      </c>
      <c r="M2035" t="s">
        <v>2096</v>
      </c>
      <c r="N2035" s="4" t="s">
        <v>2174</v>
      </c>
      <c r="P2035" t="s">
        <v>16</v>
      </c>
    </row>
    <row r="2036" spans="1:16" x14ac:dyDescent="0.25">
      <c r="A2036" s="5" t="s">
        <v>6283</v>
      </c>
      <c r="B2036" t="s">
        <v>4216</v>
      </c>
      <c r="C2036" t="s">
        <v>6653</v>
      </c>
      <c r="D2036">
        <v>301001</v>
      </c>
      <c r="G2036">
        <v>753000</v>
      </c>
      <c r="H2036">
        <v>500</v>
      </c>
      <c r="I2036">
        <v>15060</v>
      </c>
      <c r="J2036" s="3">
        <v>45367.097222222219</v>
      </c>
      <c r="K2036" s="3">
        <v>45449.458333333336</v>
      </c>
      <c r="L2036" s="3">
        <v>45450.125</v>
      </c>
      <c r="M2036" t="s">
        <v>2097</v>
      </c>
      <c r="N2036" s="4" t="s">
        <v>2174</v>
      </c>
      <c r="P2036" t="s">
        <v>16</v>
      </c>
    </row>
    <row r="2037" spans="1:16" x14ac:dyDescent="0.25">
      <c r="A2037" s="5" t="s">
        <v>6284</v>
      </c>
      <c r="B2037" t="s">
        <v>4217</v>
      </c>
      <c r="C2037" t="s">
        <v>6653</v>
      </c>
      <c r="D2037">
        <v>301001</v>
      </c>
      <c r="G2037">
        <v>573000</v>
      </c>
      <c r="H2037">
        <v>500</v>
      </c>
      <c r="I2037">
        <v>11460</v>
      </c>
      <c r="J2037" s="3">
        <v>45367.097222222219</v>
      </c>
      <c r="K2037" s="3">
        <v>45449.458333333336</v>
      </c>
      <c r="L2037" s="3">
        <v>45450.125</v>
      </c>
      <c r="M2037" t="s">
        <v>2098</v>
      </c>
      <c r="N2037" s="4" t="s">
        <v>2174</v>
      </c>
      <c r="P2037" t="s">
        <v>16</v>
      </c>
    </row>
    <row r="2038" spans="1:16" x14ac:dyDescent="0.25">
      <c r="A2038" s="5" t="s">
        <v>6285</v>
      </c>
      <c r="B2038" t="s">
        <v>4218</v>
      </c>
      <c r="C2038" t="s">
        <v>6653</v>
      </c>
      <c r="D2038">
        <v>301001</v>
      </c>
      <c r="G2038">
        <v>21583000</v>
      </c>
      <c r="H2038">
        <v>2000</v>
      </c>
      <c r="I2038">
        <v>431660</v>
      </c>
      <c r="J2038" s="3">
        <v>45367.409722222219</v>
      </c>
      <c r="K2038" s="3">
        <v>45449.458333333336</v>
      </c>
      <c r="L2038" s="3">
        <v>45450.125</v>
      </c>
      <c r="M2038" t="s">
        <v>2099</v>
      </c>
      <c r="N2038" s="4" t="s">
        <v>2174</v>
      </c>
      <c r="P2038" t="s">
        <v>16</v>
      </c>
    </row>
    <row r="2039" spans="1:16" x14ac:dyDescent="0.25">
      <c r="A2039" s="5" t="s">
        <v>6286</v>
      </c>
      <c r="B2039" t="s">
        <v>4219</v>
      </c>
      <c r="C2039" t="s">
        <v>6653</v>
      </c>
      <c r="D2039">
        <v>301001</v>
      </c>
      <c r="G2039">
        <v>21583000</v>
      </c>
      <c r="H2039">
        <v>2000</v>
      </c>
      <c r="I2039">
        <v>431660</v>
      </c>
      <c r="J2039" s="3">
        <v>45367.402777777781</v>
      </c>
      <c r="K2039" s="3">
        <v>45449.458333333336</v>
      </c>
      <c r="L2039" s="3">
        <v>45450.125</v>
      </c>
      <c r="M2039" t="s">
        <v>2100</v>
      </c>
      <c r="N2039" s="4" t="s">
        <v>2174</v>
      </c>
      <c r="P2039" t="s">
        <v>16</v>
      </c>
    </row>
    <row r="2040" spans="1:16" x14ac:dyDescent="0.25">
      <c r="A2040" s="5" t="s">
        <v>6287</v>
      </c>
      <c r="B2040" t="s">
        <v>4220</v>
      </c>
      <c r="C2040" t="s">
        <v>6653</v>
      </c>
      <c r="D2040">
        <v>301001</v>
      </c>
      <c r="G2040">
        <v>24604000</v>
      </c>
      <c r="H2040">
        <v>2000</v>
      </c>
      <c r="I2040">
        <v>492080</v>
      </c>
      <c r="J2040" s="3">
        <v>45367.399305555555</v>
      </c>
      <c r="K2040" s="3">
        <v>45449.458333333336</v>
      </c>
      <c r="L2040" s="3">
        <v>45450.125</v>
      </c>
      <c r="M2040" t="s">
        <v>2101</v>
      </c>
      <c r="N2040" s="4" t="s">
        <v>2174</v>
      </c>
      <c r="P2040" t="s">
        <v>16</v>
      </c>
    </row>
    <row r="2041" spans="1:16" x14ac:dyDescent="0.25">
      <c r="A2041" s="5" t="s">
        <v>6288</v>
      </c>
      <c r="B2041" t="s">
        <v>4221</v>
      </c>
      <c r="C2041" t="s">
        <v>6653</v>
      </c>
      <c r="D2041">
        <v>301001</v>
      </c>
      <c r="G2041">
        <v>24345000</v>
      </c>
      <c r="H2041">
        <v>2000</v>
      </c>
      <c r="I2041">
        <v>486900</v>
      </c>
      <c r="J2041" s="3">
        <v>45367.395833333336</v>
      </c>
      <c r="K2041" s="3">
        <v>45449.458333333336</v>
      </c>
      <c r="L2041" s="3">
        <v>45450.125</v>
      </c>
      <c r="M2041" t="s">
        <v>2102</v>
      </c>
      <c r="N2041" s="4" t="s">
        <v>2174</v>
      </c>
      <c r="P2041" t="s">
        <v>16</v>
      </c>
    </row>
    <row r="2042" spans="1:16" x14ac:dyDescent="0.25">
      <c r="A2042" s="5" t="s">
        <v>6289</v>
      </c>
      <c r="B2042" t="s">
        <v>4222</v>
      </c>
      <c r="C2042" t="s">
        <v>6653</v>
      </c>
      <c r="D2042">
        <v>301001</v>
      </c>
      <c r="G2042">
        <v>21669000</v>
      </c>
      <c r="H2042">
        <v>2000</v>
      </c>
      <c r="I2042">
        <v>433380</v>
      </c>
      <c r="J2042" s="3">
        <v>45367.392361111109</v>
      </c>
      <c r="K2042" s="3">
        <v>45449.458333333336</v>
      </c>
      <c r="L2042" s="3">
        <v>45450.125</v>
      </c>
      <c r="M2042" t="s">
        <v>2103</v>
      </c>
      <c r="N2042" s="4" t="s">
        <v>2174</v>
      </c>
      <c r="P2042" t="s">
        <v>16</v>
      </c>
    </row>
    <row r="2043" spans="1:16" x14ac:dyDescent="0.25">
      <c r="A2043" s="5" t="s">
        <v>6290</v>
      </c>
      <c r="B2043" t="s">
        <v>4223</v>
      </c>
      <c r="C2043" t="s">
        <v>6653</v>
      </c>
      <c r="D2043">
        <v>301001</v>
      </c>
      <c r="G2043">
        <v>21496000</v>
      </c>
      <c r="H2043">
        <v>2000</v>
      </c>
      <c r="I2043">
        <v>429920</v>
      </c>
      <c r="J2043" s="3">
        <v>45367.388888888891</v>
      </c>
      <c r="K2043" s="3">
        <v>45449.458333333336</v>
      </c>
      <c r="L2043" s="3">
        <v>45450.125</v>
      </c>
      <c r="M2043" t="s">
        <v>2104</v>
      </c>
      <c r="N2043" s="4" t="s">
        <v>2174</v>
      </c>
      <c r="P2043" t="s">
        <v>16</v>
      </c>
    </row>
    <row r="2044" spans="1:16" x14ac:dyDescent="0.25">
      <c r="A2044" s="5" t="s">
        <v>6291</v>
      </c>
      <c r="B2044" t="s">
        <v>4224</v>
      </c>
      <c r="C2044" t="s">
        <v>6658</v>
      </c>
      <c r="D2044">
        <v>302005</v>
      </c>
      <c r="G2044">
        <v>49500000</v>
      </c>
      <c r="H2044">
        <v>2360</v>
      </c>
      <c r="I2044">
        <v>247500</v>
      </c>
      <c r="J2044" s="3">
        <v>45365.083333333336</v>
      </c>
      <c r="K2044" s="3">
        <v>45420.25</v>
      </c>
      <c r="L2044" s="3">
        <v>45421.125</v>
      </c>
      <c r="M2044" t="s">
        <v>2105</v>
      </c>
      <c r="N2044" s="4" t="s">
        <v>2174</v>
      </c>
      <c r="P2044" t="s">
        <v>16</v>
      </c>
    </row>
    <row r="2045" spans="1:16" x14ac:dyDescent="0.25">
      <c r="A2045" s="5" t="s">
        <v>6292</v>
      </c>
      <c r="B2045" t="s">
        <v>4225</v>
      </c>
      <c r="C2045" t="s">
        <v>6659</v>
      </c>
      <c r="D2045">
        <v>311806</v>
      </c>
      <c r="G2045">
        <v>2311600000</v>
      </c>
      <c r="H2045">
        <v>50000</v>
      </c>
      <c r="I2045">
        <v>46232000</v>
      </c>
      <c r="J2045" s="3">
        <v>45363.208333333336</v>
      </c>
      <c r="K2045" s="3">
        <v>45421.25</v>
      </c>
      <c r="L2045" s="3">
        <v>45425.125</v>
      </c>
      <c r="M2045" t="s">
        <v>2106</v>
      </c>
      <c r="N2045" s="4" t="s">
        <v>2174</v>
      </c>
      <c r="P2045" t="s">
        <v>16</v>
      </c>
    </row>
    <row r="2046" spans="1:16" x14ac:dyDescent="0.25">
      <c r="A2046" s="5" t="s">
        <v>6293</v>
      </c>
      <c r="B2046" t="s">
        <v>4226</v>
      </c>
      <c r="C2046" t="s">
        <v>6659</v>
      </c>
      <c r="D2046">
        <v>341001</v>
      </c>
      <c r="G2046">
        <v>3742664674</v>
      </c>
      <c r="H2046">
        <v>50000</v>
      </c>
      <c r="I2046">
        <v>74853293</v>
      </c>
      <c r="J2046" s="3">
        <v>45363.416666666664</v>
      </c>
      <c r="K2046" s="3">
        <v>45421.25</v>
      </c>
      <c r="L2046" s="3">
        <v>45425.125</v>
      </c>
      <c r="M2046" t="s">
        <v>2107</v>
      </c>
      <c r="N2046" s="4" t="s">
        <v>2174</v>
      </c>
      <c r="P2046" t="s">
        <v>16</v>
      </c>
    </row>
    <row r="2047" spans="1:16" x14ac:dyDescent="0.25">
      <c r="A2047" s="5" t="s">
        <v>6294</v>
      </c>
      <c r="B2047" t="s">
        <v>4227</v>
      </c>
      <c r="C2047" t="s">
        <v>6660</v>
      </c>
      <c r="D2047">
        <v>335804</v>
      </c>
      <c r="G2047">
        <v>117900000</v>
      </c>
      <c r="H2047">
        <v>11800</v>
      </c>
      <c r="I2047">
        <v>2358000</v>
      </c>
      <c r="J2047" s="3">
        <v>45362.270833333336</v>
      </c>
      <c r="K2047" s="3">
        <v>45413.166666666664</v>
      </c>
      <c r="L2047" s="3">
        <v>45414.458333333336</v>
      </c>
      <c r="M2047" t="s">
        <v>2108</v>
      </c>
      <c r="N2047" s="4" t="s">
        <v>2174</v>
      </c>
      <c r="P2047" t="s">
        <v>16</v>
      </c>
    </row>
    <row r="2048" spans="1:16" x14ac:dyDescent="0.25">
      <c r="A2048" s="5" t="s">
        <v>6295</v>
      </c>
      <c r="B2048" t="s">
        <v>4228</v>
      </c>
      <c r="C2048" t="s">
        <v>6660</v>
      </c>
      <c r="D2048">
        <v>325220</v>
      </c>
      <c r="G2048">
        <v>10280385</v>
      </c>
      <c r="H2048">
        <v>5900</v>
      </c>
      <c r="I2048">
        <v>205700</v>
      </c>
      <c r="J2048" s="3">
        <v>45362.416666666664</v>
      </c>
      <c r="K2048" s="3">
        <v>45414.041666666664</v>
      </c>
      <c r="L2048" s="3">
        <v>45415.458333333336</v>
      </c>
      <c r="M2048" t="s">
        <v>2109</v>
      </c>
      <c r="N2048" s="4" t="s">
        <v>2174</v>
      </c>
      <c r="P2048" t="s">
        <v>16</v>
      </c>
    </row>
    <row r="2049" spans="1:16" x14ac:dyDescent="0.25">
      <c r="A2049" s="5" t="s">
        <v>6296</v>
      </c>
      <c r="B2049" t="s">
        <v>4229</v>
      </c>
      <c r="C2049" t="s">
        <v>6661</v>
      </c>
      <c r="D2049">
        <v>302005</v>
      </c>
      <c r="G2049">
        <v>325000000</v>
      </c>
      <c r="H2049">
        <v>5000</v>
      </c>
      <c r="I2049">
        <v>6500000</v>
      </c>
      <c r="J2049" s="3">
        <v>45352.25</v>
      </c>
      <c r="K2049" s="3">
        <v>45427.125</v>
      </c>
      <c r="L2049" s="3">
        <v>45427.166666666664</v>
      </c>
      <c r="M2049" t="s">
        <v>2110</v>
      </c>
      <c r="N2049" s="4" t="s">
        <v>2174</v>
      </c>
      <c r="P2049" t="s">
        <v>16</v>
      </c>
    </row>
    <row r="2050" spans="1:16" x14ac:dyDescent="0.25">
      <c r="A2050" s="5" t="s">
        <v>6297</v>
      </c>
      <c r="B2050" t="s">
        <v>4230</v>
      </c>
      <c r="C2050" t="s">
        <v>6656</v>
      </c>
      <c r="D2050">
        <v>305004</v>
      </c>
      <c r="G2050">
        <v>238850000</v>
      </c>
      <c r="H2050">
        <v>2950</v>
      </c>
      <c r="I2050">
        <v>4777000</v>
      </c>
      <c r="J2050" s="3">
        <v>45351.083333333336</v>
      </c>
      <c r="K2050" s="3">
        <v>45414.208333333336</v>
      </c>
      <c r="L2050" s="3">
        <v>45415.125</v>
      </c>
      <c r="M2050" t="s">
        <v>2111</v>
      </c>
      <c r="N2050" s="4" t="s">
        <v>2174</v>
      </c>
      <c r="P2050" t="s">
        <v>16</v>
      </c>
    </row>
    <row r="2051" spans="1:16" x14ac:dyDescent="0.25">
      <c r="A2051" s="5" t="s">
        <v>6298</v>
      </c>
      <c r="B2051" t="s">
        <v>4231</v>
      </c>
      <c r="C2051" t="s">
        <v>6660</v>
      </c>
      <c r="D2051">
        <v>326023</v>
      </c>
      <c r="G2051">
        <v>7996344</v>
      </c>
      <c r="H2051">
        <v>1180</v>
      </c>
      <c r="I2051">
        <v>159920</v>
      </c>
      <c r="J2051" s="3">
        <v>45345.458333333336</v>
      </c>
      <c r="K2051" s="3">
        <v>45420.458333333336</v>
      </c>
      <c r="L2051" s="3">
        <v>45421.145833333336</v>
      </c>
      <c r="M2051" t="s">
        <v>2112</v>
      </c>
      <c r="N2051" s="4" t="s">
        <v>2174</v>
      </c>
      <c r="P2051" t="s">
        <v>16</v>
      </c>
    </row>
    <row r="2052" spans="1:16" x14ac:dyDescent="0.25">
      <c r="A2052" s="5" t="s">
        <v>6299</v>
      </c>
      <c r="B2052" t="s">
        <v>4232</v>
      </c>
      <c r="C2052" t="s">
        <v>6662</v>
      </c>
      <c r="D2052">
        <v>342001</v>
      </c>
      <c r="G2052">
        <v>974000</v>
      </c>
      <c r="H2052">
        <v>500</v>
      </c>
      <c r="I2052">
        <v>19480</v>
      </c>
      <c r="J2052" s="3">
        <v>45406.25</v>
      </c>
      <c r="K2052" s="3">
        <v>45412.041666666664</v>
      </c>
      <c r="L2052" s="3">
        <v>45412.104166666664</v>
      </c>
      <c r="M2052" t="s">
        <v>2113</v>
      </c>
      <c r="N2052" s="4" t="s">
        <v>2174</v>
      </c>
      <c r="P2052" t="s">
        <v>16</v>
      </c>
    </row>
    <row r="2053" spans="1:16" x14ac:dyDescent="0.25">
      <c r="A2053" s="5" t="s">
        <v>6300</v>
      </c>
      <c r="B2053" t="s">
        <v>4233</v>
      </c>
      <c r="C2053" t="s">
        <v>6655</v>
      </c>
      <c r="D2053">
        <v>326001</v>
      </c>
      <c r="G2053">
        <v>989000</v>
      </c>
      <c r="H2053">
        <v>500</v>
      </c>
      <c r="I2053">
        <v>19780</v>
      </c>
      <c r="J2053" s="3">
        <v>45406.25</v>
      </c>
      <c r="K2053" s="3">
        <v>45412.5</v>
      </c>
      <c r="L2053" s="3">
        <v>45412.083333333336</v>
      </c>
      <c r="M2053" t="s">
        <v>2114</v>
      </c>
      <c r="N2053" s="4" t="s">
        <v>2174</v>
      </c>
      <c r="P2053" t="s">
        <v>16</v>
      </c>
    </row>
    <row r="2054" spans="1:16" x14ac:dyDescent="0.25">
      <c r="A2054" s="5" t="s">
        <v>6301</v>
      </c>
      <c r="B2054" t="s">
        <v>4234</v>
      </c>
      <c r="C2054" t="s">
        <v>6653</v>
      </c>
      <c r="D2054">
        <v>301001</v>
      </c>
      <c r="G2054">
        <v>23137000</v>
      </c>
      <c r="H2054">
        <v>2000</v>
      </c>
      <c r="I2054">
        <v>462740</v>
      </c>
      <c r="J2054" s="3">
        <v>45406.4375</v>
      </c>
      <c r="K2054" s="3">
        <v>45433.25</v>
      </c>
      <c r="L2054" s="3">
        <v>45435.083333333336</v>
      </c>
      <c r="M2054" t="s">
        <v>2115</v>
      </c>
      <c r="N2054" s="4" t="s">
        <v>2174</v>
      </c>
      <c r="P2054" t="s">
        <v>16</v>
      </c>
    </row>
    <row r="2055" spans="1:16" x14ac:dyDescent="0.25">
      <c r="A2055" s="5" t="s">
        <v>6302</v>
      </c>
      <c r="B2055" t="s">
        <v>4235</v>
      </c>
      <c r="C2055" t="s">
        <v>6655</v>
      </c>
      <c r="D2055">
        <v>302000</v>
      </c>
      <c r="G2055">
        <v>2495000</v>
      </c>
      <c r="H2055">
        <v>500</v>
      </c>
      <c r="I2055">
        <v>49900</v>
      </c>
      <c r="J2055" s="3">
        <v>45406.416666666664</v>
      </c>
      <c r="K2055" s="3">
        <v>45418.208333333336</v>
      </c>
      <c r="L2055" s="3">
        <v>45419.458333333336</v>
      </c>
      <c r="M2055" t="s">
        <v>2116</v>
      </c>
      <c r="N2055" s="4" t="s">
        <v>2174</v>
      </c>
      <c r="P2055" t="s">
        <v>16</v>
      </c>
    </row>
    <row r="2056" spans="1:16" x14ac:dyDescent="0.25">
      <c r="A2056" s="5" t="s">
        <v>6303</v>
      </c>
      <c r="B2056" t="s">
        <v>4236</v>
      </c>
      <c r="C2056" t="s">
        <v>6660</v>
      </c>
      <c r="D2056">
        <v>335805</v>
      </c>
      <c r="G2056">
        <v>21745689</v>
      </c>
      <c r="H2056">
        <v>1180</v>
      </c>
      <c r="I2056">
        <v>434914</v>
      </c>
      <c r="J2056" s="3">
        <v>45345.458333333336</v>
      </c>
      <c r="K2056" s="3">
        <v>45419.479166666664</v>
      </c>
      <c r="L2056" s="3">
        <v>45420.479166666664</v>
      </c>
      <c r="M2056" t="s">
        <v>2117</v>
      </c>
      <c r="N2056" s="4" t="s">
        <v>2174</v>
      </c>
      <c r="P2056" t="s">
        <v>16</v>
      </c>
    </row>
    <row r="2057" spans="1:16" x14ac:dyDescent="0.25">
      <c r="A2057" s="5" t="s">
        <v>6304</v>
      </c>
      <c r="B2057" t="s">
        <v>4237</v>
      </c>
      <c r="C2057" t="s">
        <v>6663</v>
      </c>
      <c r="D2057">
        <v>110058</v>
      </c>
      <c r="G2057">
        <v>636021</v>
      </c>
      <c r="H2057">
        <v>500</v>
      </c>
      <c r="I2057">
        <v>12800</v>
      </c>
      <c r="J2057" s="3">
        <v>45406.208333333336</v>
      </c>
      <c r="K2057" s="3">
        <v>45412.479166666664</v>
      </c>
      <c r="L2057" s="3">
        <v>45412.5</v>
      </c>
      <c r="M2057" t="s">
        <v>2118</v>
      </c>
      <c r="N2057" s="4" t="s">
        <v>2174</v>
      </c>
      <c r="P2057" t="s">
        <v>16</v>
      </c>
    </row>
    <row r="2058" spans="1:16" x14ac:dyDescent="0.25">
      <c r="A2058" s="5" t="s">
        <v>6305</v>
      </c>
      <c r="B2058" t="s">
        <v>4238</v>
      </c>
      <c r="C2058" t="s">
        <v>6478</v>
      </c>
      <c r="D2058">
        <v>110032</v>
      </c>
      <c r="G2058">
        <v>1785936</v>
      </c>
      <c r="H2058">
        <v>0</v>
      </c>
      <c r="I2058">
        <v>35719</v>
      </c>
      <c r="J2058" s="3">
        <v>45406.208333333336</v>
      </c>
      <c r="K2058" s="3">
        <v>45413.125</v>
      </c>
      <c r="L2058" s="3">
        <v>45413.145833333336</v>
      </c>
      <c r="M2058" t="s">
        <v>2119</v>
      </c>
      <c r="N2058" s="4" t="s">
        <v>2174</v>
      </c>
      <c r="P2058" t="s">
        <v>16</v>
      </c>
    </row>
    <row r="2059" spans="1:16" x14ac:dyDescent="0.25">
      <c r="A2059" s="5" t="s">
        <v>6306</v>
      </c>
      <c r="B2059" t="s">
        <v>4239</v>
      </c>
      <c r="C2059" t="s">
        <v>6663</v>
      </c>
      <c r="D2059">
        <v>110058</v>
      </c>
      <c r="G2059">
        <v>827503</v>
      </c>
      <c r="H2059">
        <v>500</v>
      </c>
      <c r="I2059">
        <v>16600</v>
      </c>
      <c r="J2059" s="3">
        <v>45406.208333333336</v>
      </c>
      <c r="K2059" s="3">
        <v>45412.479166666664</v>
      </c>
      <c r="L2059" s="3">
        <v>45412.5</v>
      </c>
      <c r="M2059" t="s">
        <v>2120</v>
      </c>
      <c r="N2059" s="4" t="s">
        <v>2174</v>
      </c>
      <c r="P2059" t="s">
        <v>16</v>
      </c>
    </row>
    <row r="2060" spans="1:16" x14ac:dyDescent="0.25">
      <c r="A2060" s="5" t="s">
        <v>6307</v>
      </c>
      <c r="B2060" t="s">
        <v>4240</v>
      </c>
      <c r="C2060" t="s">
        <v>6664</v>
      </c>
      <c r="D2060">
        <v>110014</v>
      </c>
      <c r="G2060">
        <v>1128195</v>
      </c>
      <c r="H2060">
        <v>500</v>
      </c>
      <c r="I2060">
        <v>22564</v>
      </c>
      <c r="J2060" s="3">
        <v>45406.166666666664</v>
      </c>
      <c r="K2060" s="3">
        <v>45412.125</v>
      </c>
      <c r="L2060" s="3">
        <v>45412.145833333336</v>
      </c>
      <c r="M2060" t="s">
        <v>2121</v>
      </c>
      <c r="N2060" s="4" t="s">
        <v>2174</v>
      </c>
      <c r="P2060" t="s">
        <v>16</v>
      </c>
    </row>
    <row r="2061" spans="1:16" x14ac:dyDescent="0.25">
      <c r="A2061" s="5" t="s">
        <v>6308</v>
      </c>
      <c r="B2061" t="s">
        <v>4241</v>
      </c>
      <c r="C2061" t="s">
        <v>6664</v>
      </c>
      <c r="D2061">
        <v>110007</v>
      </c>
      <c r="G2061">
        <v>192748</v>
      </c>
      <c r="H2061">
        <v>500</v>
      </c>
      <c r="I2061">
        <v>3855</v>
      </c>
      <c r="J2061" s="3">
        <v>45406.166666666664</v>
      </c>
      <c r="K2061" s="3">
        <v>45412.125</v>
      </c>
      <c r="L2061" s="3">
        <v>45412.145833333336</v>
      </c>
      <c r="M2061" t="s">
        <v>2122</v>
      </c>
      <c r="N2061" s="4" t="s">
        <v>2174</v>
      </c>
      <c r="P2061" t="s">
        <v>16</v>
      </c>
    </row>
    <row r="2062" spans="1:16" x14ac:dyDescent="0.25">
      <c r="A2062" s="5" t="s">
        <v>6309</v>
      </c>
      <c r="B2062" t="s">
        <v>4242</v>
      </c>
      <c r="C2062" t="s">
        <v>6478</v>
      </c>
      <c r="D2062">
        <v>110002</v>
      </c>
      <c r="G2062">
        <v>7846880</v>
      </c>
      <c r="H2062">
        <v>0</v>
      </c>
      <c r="I2062">
        <v>156938</v>
      </c>
      <c r="J2062" s="3">
        <v>45406.125</v>
      </c>
      <c r="K2062" s="3">
        <v>45415.125</v>
      </c>
      <c r="L2062" s="3">
        <v>45415.145833333336</v>
      </c>
      <c r="M2062" t="s">
        <v>2123</v>
      </c>
      <c r="N2062" s="4" t="s">
        <v>2174</v>
      </c>
      <c r="P2062" t="s">
        <v>16</v>
      </c>
    </row>
    <row r="2063" spans="1:16" x14ac:dyDescent="0.25">
      <c r="A2063" s="5" t="s">
        <v>6310</v>
      </c>
      <c r="B2063" t="s">
        <v>4243</v>
      </c>
      <c r="C2063" t="s">
        <v>6478</v>
      </c>
      <c r="D2063">
        <v>110002</v>
      </c>
      <c r="G2063">
        <v>9665442</v>
      </c>
      <c r="H2063">
        <v>0</v>
      </c>
      <c r="I2063">
        <v>193309</v>
      </c>
      <c r="J2063" s="3">
        <v>45406.125</v>
      </c>
      <c r="K2063" s="3">
        <v>45415.125</v>
      </c>
      <c r="L2063" s="3">
        <v>45415.145833333336</v>
      </c>
      <c r="M2063" t="s">
        <v>2124</v>
      </c>
      <c r="N2063" s="4" t="s">
        <v>2174</v>
      </c>
      <c r="P2063" t="s">
        <v>16</v>
      </c>
    </row>
    <row r="2064" spans="1:16" x14ac:dyDescent="0.25">
      <c r="A2064" s="5" t="s">
        <v>6311</v>
      </c>
      <c r="B2064" t="s">
        <v>4244</v>
      </c>
      <c r="C2064" t="s">
        <v>6478</v>
      </c>
      <c r="D2064">
        <v>110085</v>
      </c>
      <c r="H2064">
        <v>0</v>
      </c>
      <c r="I2064">
        <v>2000</v>
      </c>
      <c r="J2064" s="3">
        <v>45406.458333333336</v>
      </c>
      <c r="K2064" s="3">
        <v>45411.458333333336</v>
      </c>
      <c r="L2064" s="3">
        <v>45411.479166666664</v>
      </c>
      <c r="M2064" t="s">
        <v>2125</v>
      </c>
      <c r="N2064" s="4" t="s">
        <v>2174</v>
      </c>
      <c r="P2064" t="s">
        <v>16</v>
      </c>
    </row>
    <row r="2065" spans="1:16" x14ac:dyDescent="0.25">
      <c r="A2065" s="5" t="s">
        <v>6312</v>
      </c>
      <c r="B2065" t="s">
        <v>4245</v>
      </c>
      <c r="C2065" t="s">
        <v>6665</v>
      </c>
      <c r="D2065">
        <v>110002</v>
      </c>
      <c r="G2065">
        <v>5999741</v>
      </c>
      <c r="H2065">
        <v>0</v>
      </c>
      <c r="I2065">
        <v>120000</v>
      </c>
      <c r="J2065" s="3">
        <v>45316.25</v>
      </c>
      <c r="K2065" s="3">
        <v>45426.458333333336</v>
      </c>
      <c r="L2065" s="3">
        <v>45428.479166666664</v>
      </c>
      <c r="M2065" t="s">
        <v>2126</v>
      </c>
      <c r="N2065" s="4" t="s">
        <v>2174</v>
      </c>
      <c r="P2065" t="s">
        <v>16</v>
      </c>
    </row>
    <row r="2066" spans="1:16" x14ac:dyDescent="0.25">
      <c r="A2066" s="5" t="s">
        <v>6313</v>
      </c>
      <c r="B2066" t="s">
        <v>4246</v>
      </c>
      <c r="C2066" t="s">
        <v>6478</v>
      </c>
      <c r="D2066">
        <v>110017</v>
      </c>
      <c r="G2066">
        <v>1314972</v>
      </c>
      <c r="H2066">
        <v>0</v>
      </c>
      <c r="I2066">
        <v>26299</v>
      </c>
      <c r="J2066" s="3">
        <v>45406.208333333336</v>
      </c>
      <c r="K2066" s="3">
        <v>45413.125</v>
      </c>
      <c r="L2066" s="3">
        <v>45413.145833333336</v>
      </c>
      <c r="M2066" t="s">
        <v>2127</v>
      </c>
      <c r="N2066" s="4" t="s">
        <v>2174</v>
      </c>
      <c r="P2066" t="s">
        <v>16</v>
      </c>
    </row>
    <row r="2067" spans="1:16" x14ac:dyDescent="0.25">
      <c r="A2067" s="5" t="s">
        <v>6314</v>
      </c>
      <c r="B2067" t="s">
        <v>4247</v>
      </c>
      <c r="C2067" t="s">
        <v>6478</v>
      </c>
      <c r="D2067">
        <v>110002</v>
      </c>
      <c r="G2067">
        <v>4677523</v>
      </c>
      <c r="H2067">
        <v>0</v>
      </c>
      <c r="I2067">
        <v>93550</v>
      </c>
      <c r="J2067" s="3">
        <v>45406.125</v>
      </c>
      <c r="K2067" s="3">
        <v>45415.125</v>
      </c>
      <c r="L2067" s="3">
        <v>45415.145833333336</v>
      </c>
      <c r="M2067" t="s">
        <v>2128</v>
      </c>
      <c r="N2067" s="4" t="s">
        <v>2174</v>
      </c>
      <c r="P2067" t="s">
        <v>16</v>
      </c>
    </row>
    <row r="2068" spans="1:16" x14ac:dyDescent="0.25">
      <c r="A2068" s="5" t="s">
        <v>6315</v>
      </c>
      <c r="B2068" t="s">
        <v>4248</v>
      </c>
      <c r="C2068" t="s">
        <v>6665</v>
      </c>
      <c r="D2068">
        <v>110002</v>
      </c>
      <c r="H2068">
        <v>0</v>
      </c>
      <c r="I2068">
        <v>0</v>
      </c>
      <c r="J2068" s="3">
        <v>45405.25</v>
      </c>
      <c r="K2068" s="3">
        <v>45426.458333333336</v>
      </c>
      <c r="L2068" s="3">
        <v>45428.479166666664</v>
      </c>
      <c r="M2068" t="s">
        <v>2129</v>
      </c>
      <c r="N2068" s="4" t="s">
        <v>2174</v>
      </c>
      <c r="P2068" t="s">
        <v>16</v>
      </c>
    </row>
    <row r="2069" spans="1:16" x14ac:dyDescent="0.25">
      <c r="A2069" s="5" t="s">
        <v>6316</v>
      </c>
      <c r="B2069" t="s">
        <v>4249</v>
      </c>
      <c r="C2069" t="s">
        <v>6665</v>
      </c>
      <c r="D2069">
        <v>110002</v>
      </c>
      <c r="G2069">
        <v>500000</v>
      </c>
      <c r="H2069">
        <v>0</v>
      </c>
      <c r="I2069">
        <v>10000</v>
      </c>
      <c r="J2069" s="3">
        <v>45322.208333333336</v>
      </c>
      <c r="K2069" s="3">
        <v>45419.458333333336</v>
      </c>
      <c r="L2069" s="3">
        <v>45421.479166666664</v>
      </c>
      <c r="M2069" t="s">
        <v>2130</v>
      </c>
      <c r="N2069" s="4" t="s">
        <v>2174</v>
      </c>
      <c r="P2069" t="s">
        <v>16</v>
      </c>
    </row>
    <row r="2070" spans="1:16" x14ac:dyDescent="0.25">
      <c r="A2070" s="5" t="s">
        <v>6317</v>
      </c>
      <c r="B2070" t="s">
        <v>4250</v>
      </c>
      <c r="C2070" t="s">
        <v>6665</v>
      </c>
      <c r="D2070">
        <v>110039</v>
      </c>
      <c r="G2070">
        <v>377055</v>
      </c>
      <c r="H2070">
        <v>0</v>
      </c>
      <c r="I2070">
        <v>0</v>
      </c>
      <c r="J2070" s="3">
        <v>45278.229166666664</v>
      </c>
      <c r="K2070" s="3">
        <v>45419.458333333336</v>
      </c>
      <c r="L2070" s="3">
        <v>45421.479166666664</v>
      </c>
      <c r="M2070" t="s">
        <v>2131</v>
      </c>
      <c r="N2070" s="4" t="s">
        <v>2174</v>
      </c>
      <c r="P2070" t="s">
        <v>16</v>
      </c>
    </row>
    <row r="2071" spans="1:16" x14ac:dyDescent="0.25">
      <c r="A2071" s="5" t="s">
        <v>6318</v>
      </c>
      <c r="B2071" t="s">
        <v>4251</v>
      </c>
      <c r="C2071" t="s">
        <v>6666</v>
      </c>
      <c r="D2071">
        <v>171004</v>
      </c>
      <c r="G2071">
        <v>17005000</v>
      </c>
      <c r="H2071">
        <v>1180</v>
      </c>
      <c r="I2071">
        <v>170050</v>
      </c>
      <c r="J2071" s="3">
        <v>45359.458333333336</v>
      </c>
      <c r="K2071" s="3">
        <v>45418.458333333336</v>
      </c>
      <c r="L2071" s="3">
        <v>45420.520833333336</v>
      </c>
      <c r="M2071" t="s">
        <v>2132</v>
      </c>
      <c r="N2071" s="4" t="s">
        <v>2174</v>
      </c>
      <c r="P2071" t="s">
        <v>16</v>
      </c>
    </row>
    <row r="2072" spans="1:16" x14ac:dyDescent="0.25">
      <c r="A2072" s="5" t="s">
        <v>6319</v>
      </c>
      <c r="B2072" t="s">
        <v>4252</v>
      </c>
      <c r="C2072" t="s">
        <v>6666</v>
      </c>
      <c r="D2072">
        <v>171004</v>
      </c>
      <c r="G2072">
        <v>167276000</v>
      </c>
      <c r="H2072">
        <v>1475</v>
      </c>
      <c r="I2072">
        <v>1672760</v>
      </c>
      <c r="J2072" s="3">
        <v>45359.458333333336</v>
      </c>
      <c r="K2072" s="3">
        <v>45418.458333333336</v>
      </c>
      <c r="L2072" s="3">
        <v>45420.479166666664</v>
      </c>
      <c r="M2072" t="s">
        <v>2133</v>
      </c>
      <c r="N2072" s="4" t="s">
        <v>2174</v>
      </c>
      <c r="P2072" t="s">
        <v>16</v>
      </c>
    </row>
    <row r="2073" spans="1:16" x14ac:dyDescent="0.25">
      <c r="A2073" s="5" t="s">
        <v>6320</v>
      </c>
      <c r="B2073" t="s">
        <v>4253</v>
      </c>
      <c r="C2073" t="s">
        <v>6666</v>
      </c>
      <c r="D2073">
        <v>171004</v>
      </c>
      <c r="H2073">
        <v>5900</v>
      </c>
      <c r="I2073">
        <v>1000000</v>
      </c>
      <c r="J2073" s="3">
        <v>45353.263888888891</v>
      </c>
      <c r="K2073" s="3">
        <v>45411.458333333336</v>
      </c>
      <c r="L2073" s="3">
        <v>45411.166666666664</v>
      </c>
      <c r="M2073" t="s">
        <v>2134</v>
      </c>
      <c r="N2073" s="4" t="s">
        <v>2174</v>
      </c>
      <c r="P2073" t="s">
        <v>16</v>
      </c>
    </row>
    <row r="2074" spans="1:16" x14ac:dyDescent="0.25">
      <c r="A2074" s="5" t="s">
        <v>6321</v>
      </c>
      <c r="B2074" t="s">
        <v>4254</v>
      </c>
      <c r="C2074" t="s">
        <v>6667</v>
      </c>
      <c r="D2074">
        <v>171002</v>
      </c>
      <c r="G2074">
        <v>22500000</v>
      </c>
      <c r="H2074">
        <v>1180</v>
      </c>
      <c r="I2074">
        <v>100000</v>
      </c>
      <c r="J2074" s="3">
        <v>45353.208333333336</v>
      </c>
      <c r="K2074" s="3">
        <v>45453.458333333336</v>
      </c>
      <c r="L2074" s="3">
        <v>45453.125</v>
      </c>
      <c r="M2074" t="s">
        <v>2135</v>
      </c>
      <c r="N2074" s="4" t="s">
        <v>2174</v>
      </c>
      <c r="P2074" t="s">
        <v>16</v>
      </c>
    </row>
    <row r="2075" spans="1:16" x14ac:dyDescent="0.25">
      <c r="A2075" s="5" t="s">
        <v>6322</v>
      </c>
      <c r="B2075" t="s">
        <v>4255</v>
      </c>
      <c r="C2075" t="s">
        <v>6666</v>
      </c>
      <c r="D2075">
        <v>171004</v>
      </c>
      <c r="H2075">
        <v>5900</v>
      </c>
      <c r="I2075">
        <v>1000000</v>
      </c>
      <c r="J2075" s="3">
        <v>45353.125</v>
      </c>
      <c r="K2075" s="3">
        <v>45411.458333333336</v>
      </c>
      <c r="L2075" s="3">
        <v>45411.104166666664</v>
      </c>
      <c r="M2075" t="s">
        <v>2136</v>
      </c>
      <c r="N2075" s="4" t="s">
        <v>2174</v>
      </c>
      <c r="P2075" t="s">
        <v>16</v>
      </c>
    </row>
    <row r="2076" spans="1:16" x14ac:dyDescent="0.25">
      <c r="A2076" s="5" t="s">
        <v>6323</v>
      </c>
      <c r="B2076" t="s">
        <v>4256</v>
      </c>
      <c r="C2076" t="s">
        <v>6666</v>
      </c>
      <c r="D2076">
        <v>171225</v>
      </c>
      <c r="G2076">
        <v>211109</v>
      </c>
      <c r="H2076">
        <v>560</v>
      </c>
      <c r="I2076">
        <v>2111</v>
      </c>
      <c r="J2076" s="3">
        <v>45363.208333333336</v>
      </c>
      <c r="K2076" s="3">
        <v>45426.125</v>
      </c>
      <c r="L2076" s="3">
        <v>45427.125</v>
      </c>
      <c r="M2076" t="s">
        <v>2137</v>
      </c>
      <c r="N2076" s="4" t="s">
        <v>2174</v>
      </c>
      <c r="P2076" t="s">
        <v>16</v>
      </c>
    </row>
    <row r="2077" spans="1:16" x14ac:dyDescent="0.25">
      <c r="A2077" s="5" t="s">
        <v>6324</v>
      </c>
      <c r="B2077" t="s">
        <v>4257</v>
      </c>
      <c r="C2077" t="s">
        <v>6666</v>
      </c>
      <c r="D2077">
        <v>171225</v>
      </c>
      <c r="G2077">
        <v>68627</v>
      </c>
      <c r="H2077">
        <v>560</v>
      </c>
      <c r="I2077">
        <v>686</v>
      </c>
      <c r="J2077" s="3">
        <v>45363.208333333336</v>
      </c>
      <c r="K2077" s="3">
        <v>45426.125</v>
      </c>
      <c r="L2077" s="3">
        <v>45427.125</v>
      </c>
      <c r="M2077" t="s">
        <v>2138</v>
      </c>
      <c r="N2077" s="4" t="s">
        <v>2174</v>
      </c>
      <c r="P2077" t="s">
        <v>16</v>
      </c>
    </row>
    <row r="2078" spans="1:16" x14ac:dyDescent="0.25">
      <c r="A2078" s="5" t="s">
        <v>6325</v>
      </c>
      <c r="B2078" t="s">
        <v>4258</v>
      </c>
      <c r="C2078" t="s">
        <v>6666</v>
      </c>
      <c r="D2078">
        <v>171202</v>
      </c>
      <c r="G2078">
        <v>194176</v>
      </c>
      <c r="H2078">
        <v>560</v>
      </c>
      <c r="I2078">
        <v>1942</v>
      </c>
      <c r="J2078" s="3">
        <v>45363.208333333336</v>
      </c>
      <c r="K2078" s="3">
        <v>45426.125</v>
      </c>
      <c r="L2078" s="3">
        <v>45427.125</v>
      </c>
      <c r="M2078" t="s">
        <v>2139</v>
      </c>
      <c r="N2078" s="4" t="s">
        <v>2174</v>
      </c>
      <c r="P2078" t="s">
        <v>16</v>
      </c>
    </row>
    <row r="2079" spans="1:16" x14ac:dyDescent="0.25">
      <c r="A2079" s="5" t="s">
        <v>6326</v>
      </c>
      <c r="B2079" t="s">
        <v>4259</v>
      </c>
      <c r="C2079" t="s">
        <v>6668</v>
      </c>
      <c r="D2079">
        <v>795001</v>
      </c>
      <c r="H2079">
        <v>50000</v>
      </c>
      <c r="I2079">
        <v>111000000</v>
      </c>
      <c r="J2079" s="3">
        <v>45366.288194444445</v>
      </c>
      <c r="K2079" s="3">
        <v>45422.104166666664</v>
      </c>
      <c r="L2079" s="3">
        <v>45422.125</v>
      </c>
      <c r="M2079" t="s">
        <v>2140</v>
      </c>
      <c r="N2079" s="4" t="s">
        <v>2174</v>
      </c>
      <c r="P2079" t="s">
        <v>16</v>
      </c>
    </row>
    <row r="2080" spans="1:16" x14ac:dyDescent="0.25">
      <c r="A2080" s="5" t="s">
        <v>6327</v>
      </c>
      <c r="B2080" t="s">
        <v>4260</v>
      </c>
      <c r="C2080" t="s">
        <v>6668</v>
      </c>
      <c r="D2080">
        <v>795001</v>
      </c>
      <c r="H2080">
        <v>50000</v>
      </c>
      <c r="I2080">
        <v>178000000</v>
      </c>
      <c r="J2080" s="3">
        <v>45366.288194444445</v>
      </c>
      <c r="K2080" s="3">
        <v>45422.104166666664</v>
      </c>
      <c r="L2080" s="3">
        <v>45422.125</v>
      </c>
      <c r="M2080" t="s">
        <v>2141</v>
      </c>
      <c r="N2080" s="4" t="s">
        <v>2174</v>
      </c>
      <c r="P2080" t="s">
        <v>16</v>
      </c>
    </row>
    <row r="2081" spans="1:16" x14ac:dyDescent="0.25">
      <c r="A2081" s="5" t="s">
        <v>6328</v>
      </c>
      <c r="B2081" t="s">
        <v>4261</v>
      </c>
      <c r="C2081" t="s">
        <v>6668</v>
      </c>
      <c r="D2081">
        <v>795001</v>
      </c>
      <c r="H2081">
        <v>50000</v>
      </c>
      <c r="I2081">
        <v>138500000</v>
      </c>
      <c r="J2081" s="3">
        <v>45366.288194444445</v>
      </c>
      <c r="K2081" s="3">
        <v>45422.104166666664</v>
      </c>
      <c r="L2081" s="3">
        <v>45422.125</v>
      </c>
      <c r="M2081" t="s">
        <v>2142</v>
      </c>
      <c r="N2081" s="4" t="s">
        <v>2174</v>
      </c>
      <c r="P2081" t="s">
        <v>16</v>
      </c>
    </row>
    <row r="2082" spans="1:16" x14ac:dyDescent="0.25">
      <c r="A2082" s="5" t="s">
        <v>6329</v>
      </c>
      <c r="B2082" t="s">
        <v>4262</v>
      </c>
      <c r="C2082" t="s">
        <v>6668</v>
      </c>
      <c r="D2082">
        <v>795001</v>
      </c>
      <c r="H2082">
        <v>50000</v>
      </c>
      <c r="I2082">
        <v>122000000</v>
      </c>
      <c r="J2082" s="3">
        <v>45366.288194444445</v>
      </c>
      <c r="K2082" s="3">
        <v>45422.104166666664</v>
      </c>
      <c r="L2082" s="3">
        <v>45422.125</v>
      </c>
      <c r="M2082" t="s">
        <v>2143</v>
      </c>
      <c r="N2082" s="4" t="s">
        <v>2174</v>
      </c>
      <c r="P2082" t="s">
        <v>16</v>
      </c>
    </row>
    <row r="2083" spans="1:16" x14ac:dyDescent="0.25">
      <c r="A2083" s="5" t="s">
        <v>6330</v>
      </c>
      <c r="B2083" t="s">
        <v>4263</v>
      </c>
      <c r="C2083" t="s">
        <v>6669</v>
      </c>
      <c r="D2083">
        <v>751002</v>
      </c>
      <c r="H2083">
        <v>11200</v>
      </c>
      <c r="I2083">
        <v>160000000</v>
      </c>
      <c r="J2083" s="3">
        <v>45405.5</v>
      </c>
      <c r="K2083" s="3">
        <v>45412.458333333336</v>
      </c>
      <c r="L2083" s="3">
        <v>45412.479166666664</v>
      </c>
      <c r="M2083" t="s">
        <v>2144</v>
      </c>
      <c r="N2083" s="4" t="s">
        <v>2174</v>
      </c>
      <c r="P2083" t="s">
        <v>16</v>
      </c>
    </row>
    <row r="2084" spans="1:16" x14ac:dyDescent="0.25">
      <c r="A2084" s="5" t="s">
        <v>6331</v>
      </c>
      <c r="B2084" t="s">
        <v>4264</v>
      </c>
      <c r="C2084" t="s">
        <v>6669</v>
      </c>
      <c r="D2084">
        <v>751002</v>
      </c>
      <c r="H2084">
        <v>11200</v>
      </c>
      <c r="I2084">
        <v>2900000</v>
      </c>
      <c r="J2084" s="3">
        <v>45405.5</v>
      </c>
      <c r="K2084" s="3">
        <v>45412.458333333336</v>
      </c>
      <c r="L2084" s="3">
        <v>45412.479166666664</v>
      </c>
      <c r="M2084" t="s">
        <v>2145</v>
      </c>
      <c r="N2084" s="4" t="s">
        <v>2174</v>
      </c>
      <c r="P2084" t="s">
        <v>16</v>
      </c>
    </row>
    <row r="2085" spans="1:16" x14ac:dyDescent="0.25">
      <c r="A2085" s="5" t="s">
        <v>6332</v>
      </c>
      <c r="B2085" t="s">
        <v>4265</v>
      </c>
      <c r="C2085" t="s">
        <v>6670</v>
      </c>
      <c r="D2085">
        <v>752001</v>
      </c>
      <c r="H2085">
        <v>11800</v>
      </c>
      <c r="I2085">
        <v>1100000</v>
      </c>
      <c r="J2085" s="3">
        <v>45386.375</v>
      </c>
      <c r="K2085" s="3">
        <v>45413.208333333336</v>
      </c>
      <c r="L2085" s="3">
        <v>45414.479166666664</v>
      </c>
      <c r="M2085" t="s">
        <v>2146</v>
      </c>
      <c r="N2085" s="4" t="s">
        <v>2174</v>
      </c>
      <c r="P2085" t="s">
        <v>16</v>
      </c>
    </row>
    <row r="2086" spans="1:16" x14ac:dyDescent="0.25">
      <c r="A2086" s="5" t="s">
        <v>6333</v>
      </c>
      <c r="B2086" t="s">
        <v>4266</v>
      </c>
      <c r="C2086" t="s">
        <v>6671</v>
      </c>
      <c r="D2086">
        <v>751001</v>
      </c>
      <c r="G2086">
        <v>215193500</v>
      </c>
      <c r="H2086">
        <v>5900</v>
      </c>
      <c r="I2086">
        <v>690000</v>
      </c>
      <c r="J2086" s="3">
        <v>45149.208333333336</v>
      </c>
      <c r="K2086" s="3">
        <v>45425.208333333336</v>
      </c>
      <c r="L2086" s="3">
        <v>45428.125</v>
      </c>
      <c r="M2086" t="s">
        <v>2147</v>
      </c>
      <c r="N2086" s="4" t="s">
        <v>2174</v>
      </c>
      <c r="P2086" t="s">
        <v>16</v>
      </c>
    </row>
    <row r="2087" spans="1:16" x14ac:dyDescent="0.25">
      <c r="A2087" s="5" t="s">
        <v>6334</v>
      </c>
      <c r="B2087" t="s">
        <v>4267</v>
      </c>
      <c r="C2087" t="s">
        <v>6671</v>
      </c>
      <c r="D2087">
        <v>751001</v>
      </c>
      <c r="G2087">
        <v>215193500</v>
      </c>
      <c r="H2087">
        <v>5900</v>
      </c>
      <c r="I2087">
        <v>1060000</v>
      </c>
      <c r="J2087" s="3">
        <v>45149.208333333336</v>
      </c>
      <c r="K2087" s="3">
        <v>45425.208333333336</v>
      </c>
      <c r="L2087" s="3">
        <v>45428.125</v>
      </c>
      <c r="M2087" t="s">
        <v>2148</v>
      </c>
      <c r="N2087" s="4" t="s">
        <v>2174</v>
      </c>
      <c r="P2087" t="s">
        <v>16</v>
      </c>
    </row>
    <row r="2088" spans="1:16" x14ac:dyDescent="0.25">
      <c r="A2088" s="5" t="s">
        <v>6335</v>
      </c>
      <c r="B2088" t="s">
        <v>4268</v>
      </c>
      <c r="C2088" t="s">
        <v>6670</v>
      </c>
      <c r="D2088">
        <v>751003</v>
      </c>
      <c r="H2088">
        <v>11800</v>
      </c>
      <c r="I2088">
        <v>550000</v>
      </c>
      <c r="J2088" s="3">
        <v>45388.288194444445</v>
      </c>
      <c r="K2088" s="3">
        <v>45425.208333333336</v>
      </c>
      <c r="L2088" s="3">
        <v>45426.479166666664</v>
      </c>
      <c r="M2088" t="s">
        <v>2149</v>
      </c>
      <c r="N2088" s="4" t="s">
        <v>2174</v>
      </c>
      <c r="P2088" t="s">
        <v>16</v>
      </c>
    </row>
    <row r="2089" spans="1:16" x14ac:dyDescent="0.25">
      <c r="A2089" s="5" t="s">
        <v>6336</v>
      </c>
      <c r="B2089" t="s">
        <v>4269</v>
      </c>
      <c r="C2089" t="s">
        <v>6672</v>
      </c>
      <c r="D2089">
        <v>744206</v>
      </c>
      <c r="G2089">
        <v>2831250</v>
      </c>
      <c r="H2089">
        <v>0</v>
      </c>
      <c r="I2089">
        <v>56625</v>
      </c>
      <c r="J2089" s="3">
        <v>45406.208333333336</v>
      </c>
      <c r="K2089" s="3">
        <v>45412.416666666664</v>
      </c>
      <c r="L2089" s="3">
        <v>45412.4375</v>
      </c>
      <c r="M2089" t="s">
        <v>2150</v>
      </c>
      <c r="N2089" s="4" t="s">
        <v>2174</v>
      </c>
      <c r="P2089" t="s">
        <v>16</v>
      </c>
    </row>
    <row r="2090" spans="1:16" x14ac:dyDescent="0.25">
      <c r="A2090" s="5" t="s">
        <v>6337</v>
      </c>
      <c r="B2090" t="s">
        <v>4270</v>
      </c>
      <c r="C2090" t="s">
        <v>6672</v>
      </c>
      <c r="D2090">
        <v>744206</v>
      </c>
      <c r="G2090">
        <v>2866200</v>
      </c>
      <c r="H2090">
        <v>0</v>
      </c>
      <c r="I2090">
        <v>57324</v>
      </c>
      <c r="J2090" s="3">
        <v>45406.208333333336</v>
      </c>
      <c r="K2090" s="3">
        <v>45412.416666666664</v>
      </c>
      <c r="L2090" s="3">
        <v>45412.4375</v>
      </c>
      <c r="M2090" t="s">
        <v>2151</v>
      </c>
      <c r="N2090" s="4" t="s">
        <v>2174</v>
      </c>
      <c r="P2090" t="s">
        <v>16</v>
      </c>
    </row>
    <row r="2091" spans="1:16" x14ac:dyDescent="0.25">
      <c r="A2091" s="5" t="s">
        <v>6338</v>
      </c>
      <c r="B2091" t="s">
        <v>4271</v>
      </c>
      <c r="C2091" t="s">
        <v>6672</v>
      </c>
      <c r="D2091">
        <v>744206</v>
      </c>
      <c r="G2091">
        <v>2803200</v>
      </c>
      <c r="H2091">
        <v>0</v>
      </c>
      <c r="I2091">
        <v>56064</v>
      </c>
      <c r="J2091" s="3">
        <v>45406.208333333336</v>
      </c>
      <c r="K2091" s="3">
        <v>45412.416666666664</v>
      </c>
      <c r="L2091" s="3">
        <v>45412.4375</v>
      </c>
      <c r="M2091" t="s">
        <v>2152</v>
      </c>
      <c r="N2091" s="4" t="s">
        <v>2174</v>
      </c>
      <c r="P2091" t="s">
        <v>16</v>
      </c>
    </row>
    <row r="2092" spans="1:16" x14ac:dyDescent="0.25">
      <c r="A2092" s="5" t="s">
        <v>6339</v>
      </c>
      <c r="B2092" t="s">
        <v>4272</v>
      </c>
      <c r="C2092" t="s">
        <v>6673</v>
      </c>
      <c r="D2092">
        <v>416701</v>
      </c>
      <c r="G2092">
        <v>10578229</v>
      </c>
      <c r="H2092">
        <v>5900</v>
      </c>
      <c r="I2092">
        <v>150000</v>
      </c>
      <c r="J2092" s="3">
        <v>45338.166666666664</v>
      </c>
      <c r="K2092" s="3">
        <v>45415.166666666664</v>
      </c>
      <c r="L2092" s="3">
        <v>45418.166666666664</v>
      </c>
      <c r="M2092" t="s">
        <v>2153</v>
      </c>
      <c r="N2092" s="4" t="s">
        <v>2174</v>
      </c>
      <c r="P2092" t="s">
        <v>16</v>
      </c>
    </row>
    <row r="2093" spans="1:16" x14ac:dyDescent="0.25">
      <c r="A2093" s="5" t="s">
        <v>6340</v>
      </c>
      <c r="B2093" t="s">
        <v>4273</v>
      </c>
      <c r="C2093" t="s">
        <v>6673</v>
      </c>
      <c r="D2093">
        <v>416702</v>
      </c>
      <c r="G2093">
        <v>6341137</v>
      </c>
      <c r="H2093">
        <v>5900</v>
      </c>
      <c r="I2093">
        <v>150000</v>
      </c>
      <c r="J2093" s="3">
        <v>45338.166666666664</v>
      </c>
      <c r="K2093" s="3">
        <v>45415.166666666664</v>
      </c>
      <c r="L2093" s="3">
        <v>45418.166666666664</v>
      </c>
      <c r="M2093" t="s">
        <v>2154</v>
      </c>
      <c r="N2093" s="4" t="s">
        <v>2174</v>
      </c>
      <c r="P2093" t="s">
        <v>16</v>
      </c>
    </row>
    <row r="2094" spans="1:16" x14ac:dyDescent="0.25">
      <c r="A2094" s="5" t="s">
        <v>6341</v>
      </c>
      <c r="B2094" t="s">
        <v>4274</v>
      </c>
      <c r="C2094" t="s">
        <v>6673</v>
      </c>
      <c r="D2094">
        <v>415612</v>
      </c>
      <c r="G2094">
        <v>7475723</v>
      </c>
      <c r="H2094">
        <v>5900</v>
      </c>
      <c r="I2094">
        <v>150000</v>
      </c>
      <c r="J2094" s="3">
        <v>45338.166666666664</v>
      </c>
      <c r="K2094" s="3">
        <v>45415.166666666664</v>
      </c>
      <c r="L2094" s="3">
        <v>45418.166666666664</v>
      </c>
      <c r="M2094" t="s">
        <v>2155</v>
      </c>
      <c r="N2094" s="4" t="s">
        <v>2174</v>
      </c>
      <c r="P2094" t="s">
        <v>16</v>
      </c>
    </row>
    <row r="2095" spans="1:16" x14ac:dyDescent="0.25">
      <c r="A2095" s="5" t="s">
        <v>6342</v>
      </c>
      <c r="B2095" t="s">
        <v>4275</v>
      </c>
      <c r="C2095" t="s">
        <v>6674</v>
      </c>
      <c r="D2095">
        <v>799001</v>
      </c>
      <c r="G2095">
        <v>1065337513</v>
      </c>
      <c r="H2095">
        <v>5000</v>
      </c>
      <c r="I2095">
        <v>11700000</v>
      </c>
      <c r="J2095" s="3">
        <v>45364.277777777781</v>
      </c>
      <c r="K2095" s="3">
        <v>45427.125</v>
      </c>
      <c r="L2095" s="3">
        <v>45427.145833333336</v>
      </c>
      <c r="M2095" t="s">
        <v>2156</v>
      </c>
      <c r="N2095" s="4" t="s">
        <v>2174</v>
      </c>
      <c r="P2095" t="s">
        <v>16</v>
      </c>
    </row>
    <row r="2096" spans="1:16" x14ac:dyDescent="0.25">
      <c r="A2096" s="5" t="s">
        <v>6343</v>
      </c>
      <c r="B2096" t="s">
        <v>4276</v>
      </c>
      <c r="C2096" t="s">
        <v>6674</v>
      </c>
      <c r="D2096">
        <v>799001</v>
      </c>
      <c r="G2096">
        <v>909859008</v>
      </c>
      <c r="H2096">
        <v>5000</v>
      </c>
      <c r="I2096">
        <v>10000000</v>
      </c>
      <c r="J2096" s="3">
        <v>45364.270833333336</v>
      </c>
      <c r="K2096" s="3">
        <v>45427.125</v>
      </c>
      <c r="L2096" s="3">
        <v>45427.145833333336</v>
      </c>
      <c r="M2096" t="s">
        <v>2157</v>
      </c>
      <c r="N2096" s="4" t="s">
        <v>2174</v>
      </c>
      <c r="P2096" t="s">
        <v>16</v>
      </c>
    </row>
    <row r="2097" spans="1:16" x14ac:dyDescent="0.25">
      <c r="A2097" s="5" t="s">
        <v>6344</v>
      </c>
      <c r="B2097" t="s">
        <v>4277</v>
      </c>
      <c r="C2097" t="s">
        <v>6674</v>
      </c>
      <c r="D2097">
        <v>799001</v>
      </c>
      <c r="G2097">
        <v>937642193</v>
      </c>
      <c r="H2097">
        <v>5000</v>
      </c>
      <c r="I2097">
        <v>10400000</v>
      </c>
      <c r="J2097" s="3">
        <v>45364.25</v>
      </c>
      <c r="K2097" s="3">
        <v>45427.125</v>
      </c>
      <c r="L2097" s="3">
        <v>45427.145833333336</v>
      </c>
      <c r="M2097" t="s">
        <v>2158</v>
      </c>
      <c r="N2097" s="4" t="s">
        <v>2174</v>
      </c>
      <c r="P2097" t="s">
        <v>16</v>
      </c>
    </row>
    <row r="2098" spans="1:16" x14ac:dyDescent="0.25">
      <c r="A2098" s="5" t="s">
        <v>6345</v>
      </c>
      <c r="B2098" t="s">
        <v>4278</v>
      </c>
      <c r="C2098" t="s">
        <v>6675</v>
      </c>
      <c r="D2098">
        <v>781123</v>
      </c>
      <c r="G2098">
        <v>40683000</v>
      </c>
      <c r="H2098">
        <v>5000</v>
      </c>
      <c r="I2098">
        <v>814000</v>
      </c>
      <c r="J2098" s="3">
        <v>45371.288194444445</v>
      </c>
      <c r="K2098" s="3">
        <v>45414.083333333336</v>
      </c>
      <c r="L2098" s="3">
        <v>45414.104166666664</v>
      </c>
      <c r="M2098" t="s">
        <v>2159</v>
      </c>
      <c r="N2098" s="4" t="s">
        <v>2174</v>
      </c>
      <c r="P2098" t="s">
        <v>16</v>
      </c>
    </row>
    <row r="2099" spans="1:16" x14ac:dyDescent="0.25">
      <c r="A2099" s="5" t="s">
        <v>6346</v>
      </c>
      <c r="B2099" t="s">
        <v>4279</v>
      </c>
      <c r="C2099" t="s">
        <v>6675</v>
      </c>
      <c r="D2099">
        <v>783301</v>
      </c>
      <c r="G2099">
        <v>29611000</v>
      </c>
      <c r="H2099">
        <v>5000</v>
      </c>
      <c r="I2099">
        <v>592000</v>
      </c>
      <c r="J2099" s="3">
        <v>45371.25</v>
      </c>
      <c r="K2099" s="3">
        <v>45414.083333333336</v>
      </c>
      <c r="L2099" s="3">
        <v>45414.104166666664</v>
      </c>
      <c r="M2099" t="s">
        <v>2160</v>
      </c>
      <c r="N2099" s="4" t="s">
        <v>2174</v>
      </c>
      <c r="P2099" t="s">
        <v>16</v>
      </c>
    </row>
    <row r="2100" spans="1:16" x14ac:dyDescent="0.25">
      <c r="A2100" s="5" t="s">
        <v>6347</v>
      </c>
      <c r="B2100" t="s">
        <v>4280</v>
      </c>
      <c r="C2100" t="s">
        <v>6676</v>
      </c>
      <c r="D2100">
        <v>781010</v>
      </c>
      <c r="G2100">
        <v>3265064</v>
      </c>
      <c r="H2100">
        <v>1000</v>
      </c>
      <c r="I2100">
        <v>65000</v>
      </c>
      <c r="J2100" s="3">
        <v>45367.125</v>
      </c>
      <c r="K2100" s="3">
        <v>45418.5</v>
      </c>
      <c r="L2100" s="3">
        <v>45419.208333333336</v>
      </c>
      <c r="M2100" t="s">
        <v>2161</v>
      </c>
      <c r="N2100" s="4" t="s">
        <v>2174</v>
      </c>
      <c r="P2100" t="s">
        <v>16</v>
      </c>
    </row>
    <row r="2101" spans="1:16" x14ac:dyDescent="0.25">
      <c r="A2101" s="5" t="s">
        <v>6348</v>
      </c>
      <c r="B2101" t="s">
        <v>4281</v>
      </c>
      <c r="C2101" t="s">
        <v>6478</v>
      </c>
      <c r="D2101">
        <v>194103</v>
      </c>
      <c r="G2101">
        <v>601000</v>
      </c>
      <c r="H2101">
        <v>100</v>
      </c>
      <c r="I2101">
        <v>12000</v>
      </c>
      <c r="J2101" s="3">
        <v>45406.208333333336</v>
      </c>
      <c r="K2101" s="3">
        <v>45416.166666666664</v>
      </c>
      <c r="L2101" s="3">
        <v>45418.458333333336</v>
      </c>
      <c r="M2101" t="s">
        <v>2162</v>
      </c>
      <c r="N2101" s="4" t="s">
        <v>2174</v>
      </c>
      <c r="P2101" t="s">
        <v>16</v>
      </c>
    </row>
    <row r="2102" spans="1:16" x14ac:dyDescent="0.25">
      <c r="A2102" s="5" t="s">
        <v>6349</v>
      </c>
      <c r="B2102" t="s">
        <v>4282</v>
      </c>
      <c r="C2102" t="s">
        <v>6478</v>
      </c>
      <c r="D2102">
        <v>194103</v>
      </c>
      <c r="G2102">
        <v>375000</v>
      </c>
      <c r="H2102">
        <v>100</v>
      </c>
      <c r="I2102">
        <v>7500</v>
      </c>
      <c r="J2102" s="3">
        <v>45406.208333333336</v>
      </c>
      <c r="K2102" s="3">
        <v>45416.166666666664</v>
      </c>
      <c r="L2102" s="3">
        <v>45418.458333333336</v>
      </c>
      <c r="M2102" t="s">
        <v>2163</v>
      </c>
      <c r="N2102" s="4" t="s">
        <v>2174</v>
      </c>
      <c r="P2102" t="s">
        <v>16</v>
      </c>
    </row>
    <row r="2103" spans="1:16" x14ac:dyDescent="0.25">
      <c r="A2103" s="5" t="s">
        <v>6350</v>
      </c>
      <c r="B2103" t="s">
        <v>4283</v>
      </c>
      <c r="C2103" t="s">
        <v>6478</v>
      </c>
      <c r="D2103">
        <v>194103</v>
      </c>
      <c r="G2103">
        <v>244000</v>
      </c>
      <c r="H2103">
        <v>100</v>
      </c>
      <c r="I2103">
        <v>4900</v>
      </c>
      <c r="J2103" s="3">
        <v>45406.208333333336</v>
      </c>
      <c r="K2103" s="3">
        <v>45416.166666666664</v>
      </c>
      <c r="L2103" s="3">
        <v>45418.458333333336</v>
      </c>
      <c r="M2103" t="s">
        <v>2164</v>
      </c>
      <c r="N2103" s="4" t="s">
        <v>2174</v>
      </c>
      <c r="P2103" t="s">
        <v>16</v>
      </c>
    </row>
    <row r="2104" spans="1:16" x14ac:dyDescent="0.25">
      <c r="A2104" s="5" t="s">
        <v>6351</v>
      </c>
      <c r="B2104" t="s">
        <v>4284</v>
      </c>
      <c r="C2104" t="s">
        <v>6677</v>
      </c>
      <c r="D2104">
        <v>403001</v>
      </c>
      <c r="H2104">
        <v>1000</v>
      </c>
      <c r="I2104">
        <v>400000</v>
      </c>
      <c r="J2104" s="3">
        <v>45358.375</v>
      </c>
      <c r="K2104" s="3">
        <v>45411.25</v>
      </c>
      <c r="L2104" s="3">
        <v>45412.458333333336</v>
      </c>
      <c r="M2104" t="s">
        <v>2165</v>
      </c>
      <c r="N2104" s="4" t="s">
        <v>2174</v>
      </c>
      <c r="P2104" t="s">
        <v>16</v>
      </c>
    </row>
    <row r="2105" spans="1:16" x14ac:dyDescent="0.25">
      <c r="A2105" s="5" t="s">
        <v>6352</v>
      </c>
      <c r="B2105" t="s">
        <v>4285</v>
      </c>
      <c r="C2105" t="s">
        <v>6678</v>
      </c>
      <c r="D2105">
        <v>403001</v>
      </c>
      <c r="G2105">
        <v>325287530</v>
      </c>
      <c r="H2105">
        <v>1500</v>
      </c>
      <c r="I2105">
        <v>4252875</v>
      </c>
      <c r="J2105" s="3">
        <v>45303.177083333336</v>
      </c>
      <c r="K2105" s="3">
        <v>45412.208333333336</v>
      </c>
      <c r="L2105" s="3">
        <v>45414.479166666664</v>
      </c>
      <c r="M2105" t="s">
        <v>2166</v>
      </c>
      <c r="N2105" s="4" t="s">
        <v>2174</v>
      </c>
      <c r="P2105" t="s">
        <v>16</v>
      </c>
    </row>
    <row r="2106" spans="1:16" x14ac:dyDescent="0.25">
      <c r="A2106" s="5" t="s">
        <v>6353</v>
      </c>
      <c r="B2106" t="s">
        <v>4286</v>
      </c>
      <c r="C2106" t="s">
        <v>6679</v>
      </c>
      <c r="D2106">
        <v>815351</v>
      </c>
      <c r="G2106">
        <v>188803054</v>
      </c>
      <c r="H2106">
        <v>10000</v>
      </c>
      <c r="I2106">
        <v>1890000</v>
      </c>
      <c r="J2106" s="3">
        <v>45406.1875</v>
      </c>
      <c r="K2106" s="3">
        <v>45434.5</v>
      </c>
      <c r="L2106" s="3">
        <v>45436.520833333336</v>
      </c>
      <c r="M2106" t="s">
        <v>2167</v>
      </c>
      <c r="N2106" s="4" t="s">
        <v>2174</v>
      </c>
      <c r="P2106" t="s">
        <v>16</v>
      </c>
    </row>
    <row r="2107" spans="1:16" x14ac:dyDescent="0.25">
      <c r="A2107" s="5" t="s">
        <v>6354</v>
      </c>
      <c r="B2107" t="s">
        <v>4287</v>
      </c>
      <c r="C2107" t="s">
        <v>6680</v>
      </c>
      <c r="D2107">
        <v>834002</v>
      </c>
      <c r="H2107">
        <v>11800</v>
      </c>
      <c r="I2107">
        <v>0</v>
      </c>
      <c r="J2107" s="3">
        <v>45334.208333333336</v>
      </c>
      <c r="K2107" s="3">
        <v>45446.208333333336</v>
      </c>
      <c r="L2107" s="3">
        <v>45450.125</v>
      </c>
      <c r="M2107" t="s">
        <v>2168</v>
      </c>
      <c r="N2107" s="4" t="s">
        <v>2174</v>
      </c>
      <c r="P2107" t="s">
        <v>16</v>
      </c>
    </row>
    <row r="2108" spans="1:16" x14ac:dyDescent="0.25">
      <c r="A2108" s="5" t="s">
        <v>6355</v>
      </c>
      <c r="B2108" t="s">
        <v>4288</v>
      </c>
      <c r="C2108" t="s">
        <v>6681</v>
      </c>
      <c r="D2108">
        <v>700024</v>
      </c>
      <c r="H2108">
        <v>500</v>
      </c>
      <c r="I2108">
        <v>1500000</v>
      </c>
      <c r="J2108" s="3">
        <v>45369.1875</v>
      </c>
      <c r="K2108" s="3">
        <v>45415.5</v>
      </c>
      <c r="L2108" s="3">
        <v>45419.083333333336</v>
      </c>
      <c r="M2108" t="s">
        <v>2169</v>
      </c>
      <c r="N2108" s="4" t="s">
        <v>2174</v>
      </c>
      <c r="P2108" t="s">
        <v>16</v>
      </c>
    </row>
    <row r="2109" spans="1:16" x14ac:dyDescent="0.25">
      <c r="A2109" s="5" t="s">
        <v>6356</v>
      </c>
      <c r="B2109" t="s">
        <v>4289</v>
      </c>
      <c r="C2109" t="s">
        <v>6681</v>
      </c>
      <c r="D2109">
        <v>700024</v>
      </c>
      <c r="H2109">
        <v>500</v>
      </c>
      <c r="I2109">
        <v>0</v>
      </c>
      <c r="J2109" s="3">
        <v>45406.222222222219</v>
      </c>
      <c r="K2109" s="3">
        <v>45418.5</v>
      </c>
      <c r="L2109" s="3">
        <v>45418.166666666664</v>
      </c>
      <c r="M2109" t="s">
        <v>2170</v>
      </c>
      <c r="N2109" s="4" t="s">
        <v>2174</v>
      </c>
      <c r="P2109" t="s">
        <v>16</v>
      </c>
    </row>
    <row r="2110" spans="1:16" x14ac:dyDescent="0.25">
      <c r="A2110" s="5" t="s">
        <v>6357</v>
      </c>
      <c r="B2110" t="s">
        <v>4290</v>
      </c>
      <c r="C2110" t="s">
        <v>6682</v>
      </c>
      <c r="D2110">
        <v>793001</v>
      </c>
      <c r="H2110">
        <v>2000</v>
      </c>
      <c r="I2110">
        <v>175644</v>
      </c>
      <c r="J2110" s="3">
        <v>45366.375</v>
      </c>
      <c r="K2110" s="3">
        <v>45426.125</v>
      </c>
      <c r="L2110" s="3">
        <v>45426.145833333336</v>
      </c>
      <c r="M2110" t="s">
        <v>2171</v>
      </c>
      <c r="N2110" s="4" t="s">
        <v>2174</v>
      </c>
      <c r="P2110" t="s">
        <v>16</v>
      </c>
    </row>
    <row r="2111" spans="1:16" x14ac:dyDescent="0.25">
      <c r="A2111" s="5" t="s">
        <v>6358</v>
      </c>
      <c r="B2111" t="s">
        <v>4291</v>
      </c>
      <c r="C2111" t="s">
        <v>6683</v>
      </c>
      <c r="D2111">
        <v>793001</v>
      </c>
      <c r="H2111">
        <v>5000</v>
      </c>
      <c r="I2111">
        <v>1562000</v>
      </c>
      <c r="J2111" s="3">
        <v>45345.416666666664</v>
      </c>
      <c r="K2111" s="3">
        <v>45421.083333333336</v>
      </c>
      <c r="L2111" s="3">
        <v>45421.104166666664</v>
      </c>
      <c r="M2111" t="s">
        <v>2172</v>
      </c>
      <c r="N2111" s="4" t="s">
        <v>2174</v>
      </c>
      <c r="P2111" t="s">
        <v>16</v>
      </c>
    </row>
    <row r="2112" spans="1:16" x14ac:dyDescent="0.25">
      <c r="A2112" s="5" t="s">
        <v>6359</v>
      </c>
      <c r="B2112" t="s">
        <v>4292</v>
      </c>
      <c r="C2112" t="s">
        <v>6684</v>
      </c>
      <c r="D2112">
        <v>600102</v>
      </c>
      <c r="H2112">
        <v>0</v>
      </c>
      <c r="I2112">
        <v>0</v>
      </c>
      <c r="J2112" s="3">
        <v>45392.375</v>
      </c>
      <c r="K2112" s="3">
        <v>45419.458333333336</v>
      </c>
      <c r="L2112" s="3">
        <v>45419.083333333336</v>
      </c>
      <c r="M2112" t="s">
        <v>2173</v>
      </c>
      <c r="N2112" s="4" t="s">
        <v>2174</v>
      </c>
      <c r="P2112" t="s">
        <v>16</v>
      </c>
    </row>
  </sheetData>
  <autoFilter ref="A1:P5" xr:uid="{00000000-0001-0000-0000-000000000000}">
    <sortState xmlns:xlrd2="http://schemas.microsoft.com/office/spreadsheetml/2017/richdata2" ref="A2:P1881">
      <sortCondition ref="A1:A5"/>
    </sortState>
  </autoFilter>
  <conditionalFormatting sqref="A2:A3">
    <cfRule type="duplicateValues" dxfId="2" priority="3"/>
  </conditionalFormatting>
  <conditionalFormatting sqref="A4:A5">
    <cfRule type="duplicateValues" dxfId="1" priority="2"/>
  </conditionalFormatting>
  <conditionalFormatting sqref="A6: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2024-04-25T02:32:16Z</dcterms:modified>
</cp:coreProperties>
</file>