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6D6FC08-76F5-425E-A306-30545D0182F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<sst xmlns="http://schemas.openxmlformats.org/spreadsheetml/2006/main" count="11653" uniqueCount="4448">
  <si>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</si>
  <si>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</si>
  <si>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</si>
  <si>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</si>
  <si>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</si>
  <si>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</si>
  <si>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</si>
  <si>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</si>
  <si>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</si>
  <si>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</si>
  <si>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</si>
  <si>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</si>
  <si>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</si>
  <si>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</si>
  <si>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</si>
  <si>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</si>
  <si>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</si>
  <si>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railway</t>
  </si>
  <si>
    <t>jammu</t>
  </si>
  <si>
    <t>mumbai</t>
  </si>
  <si>
    <t>chennai</t>
  </si>
  <si>
    <t>tender for toilet pan seat cover</t>
  </si>
  <si>
    <t>tender for 1 mm thick decorative laminates</t>
  </si>
  <si>
    <t>tender for supply of printer cartridges and ribbons</t>
  </si>
  <si>
    <t>tender for switch board cabinet</t>
  </si>
  <si>
    <t>tender for 1/2 inch safety valve akl 4.0 kg/sq.cm</t>
  </si>
  <si>
    <t>tender for tems required for soldering in set</t>
  </si>
  <si>
    <t>tender for 120 teeth pole wheel for speed sensor</t>
  </si>
  <si>
    <t>IE245396</t>
  </si>
  <si>
    <t>IE245337</t>
  </si>
  <si>
    <t>IE245332</t>
  </si>
  <si>
    <t>SIG-WS-Cont-AGC-99A</t>
  </si>
  <si>
    <t>4M241080D</t>
  </si>
  <si>
    <t>4M241177A</t>
  </si>
  <si>
    <t>4M241178A</t>
  </si>
  <si>
    <t>4M241179A</t>
  </si>
  <si>
    <t>CWM-CPOH-EWS-ADI-02-24-25</t>
  </si>
  <si>
    <t>71245177A</t>
  </si>
  <si>
    <t>DRM-TRD-01-2024-25</t>
  </si>
  <si>
    <t>49-2024</t>
  </si>
  <si>
    <t>42245237A</t>
  </si>
  <si>
    <t>42245223A</t>
  </si>
  <si>
    <t>46245144A</t>
  </si>
  <si>
    <t>46245136A</t>
  </si>
  <si>
    <t>46245091A</t>
  </si>
  <si>
    <t>52245259A</t>
  </si>
  <si>
    <t>NWR-SC-TRAH-ABR-T-14</t>
  </si>
  <si>
    <t>41245023A</t>
  </si>
  <si>
    <t>41245022A</t>
  </si>
  <si>
    <t>41231054A</t>
  </si>
  <si>
    <t>H3245126</t>
  </si>
  <si>
    <t>H3245130</t>
  </si>
  <si>
    <t>H3245100</t>
  </si>
  <si>
    <t>H3245101</t>
  </si>
  <si>
    <t>H3245095A</t>
  </si>
  <si>
    <t>H3245096</t>
  </si>
  <si>
    <t>H3245129</t>
  </si>
  <si>
    <t>H3245128</t>
  </si>
  <si>
    <t>H3245098</t>
  </si>
  <si>
    <t>H3245127</t>
  </si>
  <si>
    <t>H3245097</t>
  </si>
  <si>
    <t>H3245133</t>
  </si>
  <si>
    <t>H3245135</t>
  </si>
  <si>
    <t>H3245134</t>
  </si>
  <si>
    <t>H3245132</t>
  </si>
  <si>
    <t>43235231A</t>
  </si>
  <si>
    <t>AP-ST-04-2024-25</t>
  </si>
  <si>
    <t>AP245197A</t>
  </si>
  <si>
    <t>AP245101A</t>
  </si>
  <si>
    <t>AP245187A</t>
  </si>
  <si>
    <t>230-Elect-RSO-08-Repair</t>
  </si>
  <si>
    <t>30-Elect-T-08-2024-25</t>
  </si>
  <si>
    <t>30-Elect-T-09-2024-25</t>
  </si>
  <si>
    <t>OT-19-UMB-2024-25</t>
  </si>
  <si>
    <t>REUMBCIVIL-Gr-248-014</t>
  </si>
  <si>
    <t>62245131A</t>
  </si>
  <si>
    <t>62245067B</t>
  </si>
  <si>
    <t>62245082A</t>
  </si>
  <si>
    <t>62245083A</t>
  </si>
  <si>
    <t>COMPRSUTSAMCASN24</t>
  </si>
  <si>
    <t>O-AC-T-15-24-25</t>
  </si>
  <si>
    <t>O-AC-T-13-24-25</t>
  </si>
  <si>
    <t>O-AC-T-14-24-25</t>
  </si>
  <si>
    <t>O-AC-T-18-24-25</t>
  </si>
  <si>
    <t>11-SDSTE-ASN-2024-25</t>
  </si>
  <si>
    <t>12-SDSTE-ASN-2024-25</t>
  </si>
  <si>
    <t>63245109C</t>
  </si>
  <si>
    <t>63245196A</t>
  </si>
  <si>
    <t>63245197A</t>
  </si>
  <si>
    <t>63245198A</t>
  </si>
  <si>
    <t>77241013A</t>
  </si>
  <si>
    <t>77245007A</t>
  </si>
  <si>
    <t>L6241075</t>
  </si>
  <si>
    <t>L6241076</t>
  </si>
  <si>
    <t>L8245391B</t>
  </si>
  <si>
    <t>L8245642</t>
  </si>
  <si>
    <t>L8236921C</t>
  </si>
  <si>
    <t>L8245644</t>
  </si>
  <si>
    <t>P6245210</t>
  </si>
  <si>
    <t>P6245209</t>
  </si>
  <si>
    <t>P6245168B</t>
  </si>
  <si>
    <t>P1241417</t>
  </si>
  <si>
    <t>P6245211</t>
  </si>
  <si>
    <t>P6245212</t>
  </si>
  <si>
    <t>P6245213</t>
  </si>
  <si>
    <t>P6245214</t>
  </si>
  <si>
    <t>P2245310</t>
  </si>
  <si>
    <t>P2245308</t>
  </si>
  <si>
    <t>P2245309</t>
  </si>
  <si>
    <t>P2245304</t>
  </si>
  <si>
    <t>P1241235</t>
  </si>
  <si>
    <t>P1241126A</t>
  </si>
  <si>
    <t>17231385A</t>
  </si>
  <si>
    <t>33235041A</t>
  </si>
  <si>
    <t>CH241379</t>
  </si>
  <si>
    <t>CH245249C</t>
  </si>
  <si>
    <t>CH241439</t>
  </si>
  <si>
    <t>CH241046</t>
  </si>
  <si>
    <t>CH241029</t>
  </si>
  <si>
    <t>CH241107</t>
  </si>
  <si>
    <t>CH241815</t>
  </si>
  <si>
    <t>CH241448</t>
  </si>
  <si>
    <t>CH241454</t>
  </si>
  <si>
    <t>CH241558</t>
  </si>
  <si>
    <t>CH241594</t>
  </si>
  <si>
    <t>CH241569</t>
  </si>
  <si>
    <t>CH241259</t>
  </si>
  <si>
    <t>CH241182</t>
  </si>
  <si>
    <t>CH241400</t>
  </si>
  <si>
    <t>CH241254</t>
  </si>
  <si>
    <t>CH241814</t>
  </si>
  <si>
    <t>CH241984</t>
  </si>
  <si>
    <t>CH241066</t>
  </si>
  <si>
    <t>CH241210</t>
  </si>
  <si>
    <t>CH241063</t>
  </si>
  <si>
    <t>CH241120</t>
  </si>
  <si>
    <t>CH241047</t>
  </si>
  <si>
    <t>CH241506</t>
  </si>
  <si>
    <t>CH241067</t>
  </si>
  <si>
    <t>CH241084</t>
  </si>
  <si>
    <t>CH241763</t>
  </si>
  <si>
    <t>CH241153</t>
  </si>
  <si>
    <t>CH241110</t>
  </si>
  <si>
    <t>CH241536</t>
  </si>
  <si>
    <t>CH241193</t>
  </si>
  <si>
    <t>88245045C</t>
  </si>
  <si>
    <t>88245043B</t>
  </si>
  <si>
    <t>88245072A</t>
  </si>
  <si>
    <t>88245172A</t>
  </si>
  <si>
    <t>88245170A</t>
  </si>
  <si>
    <t>78235603A</t>
  </si>
  <si>
    <t>82241135A</t>
  </si>
  <si>
    <t>84245011B</t>
  </si>
  <si>
    <t>BPL-TRD-DRG-WC-426</t>
  </si>
  <si>
    <t>WCR-BPL-W-24-25-S-02-14</t>
  </si>
  <si>
    <t>WCR-BPL-W-24-25-N-03-13</t>
  </si>
  <si>
    <t>68236232C</t>
  </si>
  <si>
    <t>68241287A</t>
  </si>
  <si>
    <t>68241286A</t>
  </si>
  <si>
    <t>68241314A</t>
  </si>
  <si>
    <t>68241315A</t>
  </si>
  <si>
    <t>68245210B</t>
  </si>
  <si>
    <t>68245053B</t>
  </si>
  <si>
    <t>68245252B</t>
  </si>
  <si>
    <t>68245205B</t>
  </si>
  <si>
    <t>68245146C</t>
  </si>
  <si>
    <t>68245234C</t>
  </si>
  <si>
    <t>68236144F</t>
  </si>
  <si>
    <t>68236094C</t>
  </si>
  <si>
    <t>BSL-NFR-Canteen-KNW-24</t>
  </si>
  <si>
    <t>NFR-Canteen-BSL-PLS-24</t>
  </si>
  <si>
    <t>BSL-NFR-Canteen-MKU-24</t>
  </si>
  <si>
    <t>BSL-NFR-Canteen-MMR-24</t>
  </si>
  <si>
    <t>93245197C</t>
  </si>
  <si>
    <t>93245157A</t>
  </si>
  <si>
    <t>H2241275</t>
  </si>
  <si>
    <t>H2241274</t>
  </si>
  <si>
    <t>H2241332</t>
  </si>
  <si>
    <t>H2241269</t>
  </si>
  <si>
    <t>H2241267</t>
  </si>
  <si>
    <t>H2241270</t>
  </si>
  <si>
    <t>H2241264</t>
  </si>
  <si>
    <t>H2241266</t>
  </si>
  <si>
    <t>H2241268</t>
  </si>
  <si>
    <t>H2241276</t>
  </si>
  <si>
    <t>H2241265</t>
  </si>
  <si>
    <t>H2241331</t>
  </si>
  <si>
    <t>H2241289</t>
  </si>
  <si>
    <t>H2241272</t>
  </si>
  <si>
    <t>H2241338</t>
  </si>
  <si>
    <t>H2241330</t>
  </si>
  <si>
    <t>H2241328</t>
  </si>
  <si>
    <t>H2241271</t>
  </si>
  <si>
    <t>H2241329</t>
  </si>
  <si>
    <t>H2241273</t>
  </si>
  <si>
    <t>177-ST-Tender-2024</t>
  </si>
  <si>
    <t>11245223A</t>
  </si>
  <si>
    <t>730-GB-Conference</t>
  </si>
  <si>
    <t>81241053A</t>
  </si>
  <si>
    <t>NB241367</t>
  </si>
  <si>
    <t>NB241366</t>
  </si>
  <si>
    <t>NB241305A</t>
  </si>
  <si>
    <t>NB241181C</t>
  </si>
  <si>
    <t>NB245171A</t>
  </si>
  <si>
    <t>NB241051D</t>
  </si>
  <si>
    <t>NB241384</t>
  </si>
  <si>
    <t>NB241372</t>
  </si>
  <si>
    <t>NB241370</t>
  </si>
  <si>
    <t>NB241374</t>
  </si>
  <si>
    <t>IF245243B</t>
  </si>
  <si>
    <t>IF245288A</t>
  </si>
  <si>
    <t>ST-CKP-OT-13-2024-1</t>
  </si>
  <si>
    <t>ST-CKP-OT-13-2024-2</t>
  </si>
  <si>
    <t>ST-CKP-OT-13-2024-3</t>
  </si>
  <si>
    <t>ST-CKP-OT-13-2024-4</t>
  </si>
  <si>
    <t>RSO-HV-BSPX-3</t>
  </si>
  <si>
    <t>ME-29-II-1037RII-2024</t>
  </si>
  <si>
    <t>MAS10OF24062S</t>
  </si>
  <si>
    <t>MAS10OF24063C</t>
  </si>
  <si>
    <t>97245359A</t>
  </si>
  <si>
    <t>PROJ_MS_MSDAC_MAS_R2_2404</t>
  </si>
  <si>
    <t>07245034A</t>
  </si>
  <si>
    <t>92245168A</t>
  </si>
  <si>
    <t>92245170A</t>
  </si>
  <si>
    <t>92245003D</t>
  </si>
  <si>
    <t>92235608B</t>
  </si>
  <si>
    <t>92245140A</t>
  </si>
  <si>
    <t>92245175A</t>
  </si>
  <si>
    <t>92235767B</t>
  </si>
  <si>
    <t>92235756D</t>
  </si>
  <si>
    <t>92235634B</t>
  </si>
  <si>
    <t>92235687B</t>
  </si>
  <si>
    <t>92235735C</t>
  </si>
  <si>
    <t>92235782D</t>
  </si>
  <si>
    <t>92235734B</t>
  </si>
  <si>
    <t>92235693B</t>
  </si>
  <si>
    <t>92235784B</t>
  </si>
  <si>
    <t>92245179A</t>
  </si>
  <si>
    <t>92245124B</t>
  </si>
  <si>
    <t>92235781B</t>
  </si>
  <si>
    <t>61245016C</t>
  </si>
  <si>
    <t>61241284A</t>
  </si>
  <si>
    <t>61241248B</t>
  </si>
  <si>
    <t>61241289A</t>
  </si>
  <si>
    <t>61241236B</t>
  </si>
  <si>
    <t>61241283A</t>
  </si>
  <si>
    <t>61241245B</t>
  </si>
  <si>
    <t>61245024C</t>
  </si>
  <si>
    <t>61235997A</t>
  </si>
  <si>
    <t>61225621B</t>
  </si>
  <si>
    <t>61241274A</t>
  </si>
  <si>
    <t>61235641A</t>
  </si>
  <si>
    <t>61235845A</t>
  </si>
  <si>
    <t>61236155C</t>
  </si>
  <si>
    <t>61225583B</t>
  </si>
  <si>
    <t>61241230C</t>
  </si>
  <si>
    <t>61241286A</t>
  </si>
  <si>
    <t>39245102B</t>
  </si>
  <si>
    <t>39245237A</t>
  </si>
  <si>
    <t>39235467D</t>
  </si>
  <si>
    <t>L3245026B</t>
  </si>
  <si>
    <t>L3245027B</t>
  </si>
  <si>
    <t>L3245025B</t>
  </si>
  <si>
    <t>DB245089C</t>
  </si>
  <si>
    <t>DB235676A</t>
  </si>
  <si>
    <t>72245356A</t>
  </si>
  <si>
    <t>72245377A</t>
  </si>
  <si>
    <t>94245379A</t>
  </si>
  <si>
    <t>47235078B</t>
  </si>
  <si>
    <t>47245033A</t>
  </si>
  <si>
    <t>36245014A</t>
  </si>
  <si>
    <t>10246273A</t>
  </si>
  <si>
    <t>10245320C</t>
  </si>
  <si>
    <t>ELEC-TRS-GTL-24-25-e-Tn-1</t>
  </si>
  <si>
    <t>LD241007B</t>
  </si>
  <si>
    <t>LD241072A</t>
  </si>
  <si>
    <t>LD245148</t>
  </si>
  <si>
    <t>GTL-EM-03-2024-25</t>
  </si>
  <si>
    <t>GTL-EM-04-2024-25</t>
  </si>
  <si>
    <t>01-SNT-05-2024</t>
  </si>
  <si>
    <t>53231488B</t>
  </si>
  <si>
    <t>53241185A</t>
  </si>
  <si>
    <t>CLW-DKAE-WC-570-TEST-140</t>
  </si>
  <si>
    <t>HI241066</t>
  </si>
  <si>
    <t>76235032A</t>
  </si>
  <si>
    <t>HA245033</t>
  </si>
  <si>
    <t>HA245031</t>
  </si>
  <si>
    <t>HA245035</t>
  </si>
  <si>
    <t>10_2024-25</t>
  </si>
  <si>
    <t>HST3LP24-25-02</t>
  </si>
  <si>
    <t>HST12LP24-25-01</t>
  </si>
  <si>
    <t>77245054A</t>
  </si>
  <si>
    <t>L1245134</t>
  </si>
  <si>
    <t>L1245132</t>
  </si>
  <si>
    <t>03UBL24-25DT220424ITEM-02</t>
  </si>
  <si>
    <t>03UBL24-25DT220424ITEM-03</t>
  </si>
  <si>
    <t>03UBL24-25DT220424ITEM-01</t>
  </si>
  <si>
    <t>L2245446</t>
  </si>
  <si>
    <t>L2245467</t>
  </si>
  <si>
    <t>L2245464</t>
  </si>
  <si>
    <t>L2245440</t>
  </si>
  <si>
    <t>L2245439</t>
  </si>
  <si>
    <t>L2245455</t>
  </si>
  <si>
    <t>L2245454</t>
  </si>
  <si>
    <t>L2245468</t>
  </si>
  <si>
    <t>L2245445</t>
  </si>
  <si>
    <t>L2245442</t>
  </si>
  <si>
    <t>L2245469</t>
  </si>
  <si>
    <t>L2245441</t>
  </si>
  <si>
    <t>L2245199</t>
  </si>
  <si>
    <t>L2245253</t>
  </si>
  <si>
    <t>L2245280</t>
  </si>
  <si>
    <t>L2245276</t>
  </si>
  <si>
    <t>L2245277</t>
  </si>
  <si>
    <t>L2245279</t>
  </si>
  <si>
    <t>L2245226A</t>
  </si>
  <si>
    <t>L2245183A</t>
  </si>
  <si>
    <t>L2245283</t>
  </si>
  <si>
    <t>L2245312</t>
  </si>
  <si>
    <t>L2245313</t>
  </si>
  <si>
    <t>L2245314</t>
  </si>
  <si>
    <t>L2245193A</t>
  </si>
  <si>
    <t>L2245332</t>
  </si>
  <si>
    <t>L2245305</t>
  </si>
  <si>
    <t>L2245296</t>
  </si>
  <si>
    <t>L2245304</t>
  </si>
  <si>
    <t>L2245302</t>
  </si>
  <si>
    <t>L2245291</t>
  </si>
  <si>
    <t>L2245309</t>
  </si>
  <si>
    <t>L2245330</t>
  </si>
  <si>
    <t>L2245308</t>
  </si>
  <si>
    <t>L2245311</t>
  </si>
  <si>
    <t>L2245287</t>
  </si>
  <si>
    <t>L2245310</t>
  </si>
  <si>
    <t>L2245295</t>
  </si>
  <si>
    <t>03-CWMLGDS-ET-2024-25</t>
  </si>
  <si>
    <t>LL245055</t>
  </si>
  <si>
    <t>LU245305</t>
  </si>
  <si>
    <t>LU245276</t>
  </si>
  <si>
    <t>LU245221</t>
  </si>
  <si>
    <t>LU245306</t>
  </si>
  <si>
    <t>LU245284</t>
  </si>
  <si>
    <t>LU245289</t>
  </si>
  <si>
    <t>LH245774</t>
  </si>
  <si>
    <t>LH245556</t>
  </si>
  <si>
    <t>LH245717</t>
  </si>
  <si>
    <t>LH245719</t>
  </si>
  <si>
    <t>LH245718</t>
  </si>
  <si>
    <t>LH245725</t>
  </si>
  <si>
    <t>LH245722</t>
  </si>
  <si>
    <t>LH245720</t>
  </si>
  <si>
    <t>LH245726</t>
  </si>
  <si>
    <t>LH245730</t>
  </si>
  <si>
    <t>LH245731</t>
  </si>
  <si>
    <t>LH245732</t>
  </si>
  <si>
    <t>LH245737</t>
  </si>
  <si>
    <t>LH245751</t>
  </si>
  <si>
    <t>LH245752</t>
  </si>
  <si>
    <t>LH245753</t>
  </si>
  <si>
    <t>LH245738</t>
  </si>
  <si>
    <t>LH245750</t>
  </si>
  <si>
    <t>LH245736</t>
  </si>
  <si>
    <t>LH245735</t>
  </si>
  <si>
    <t>LH245388B</t>
  </si>
  <si>
    <t>LH245754</t>
  </si>
  <si>
    <t>LH245733</t>
  </si>
  <si>
    <t>LH245488</t>
  </si>
  <si>
    <t>LH245734</t>
  </si>
  <si>
    <t>LH245741</t>
  </si>
  <si>
    <t>LH245761</t>
  </si>
  <si>
    <t>LH245776</t>
  </si>
  <si>
    <t>LH245775</t>
  </si>
  <si>
    <t>LH241120</t>
  </si>
  <si>
    <t>LH241127</t>
  </si>
  <si>
    <t>LH245746</t>
  </si>
  <si>
    <t>LH245747</t>
  </si>
  <si>
    <t>LH241163</t>
  </si>
  <si>
    <t>LH245764</t>
  </si>
  <si>
    <t>LH245768</t>
  </si>
  <si>
    <t>LH245744</t>
  </si>
  <si>
    <t>LH245743</t>
  </si>
  <si>
    <t>LH245745</t>
  </si>
  <si>
    <t>LH245748</t>
  </si>
  <si>
    <t>LH245756</t>
  </si>
  <si>
    <t>LH245762</t>
  </si>
  <si>
    <t>LH245766</t>
  </si>
  <si>
    <t>LH245769</t>
  </si>
  <si>
    <t>LH245757</t>
  </si>
  <si>
    <t>LH245760</t>
  </si>
  <si>
    <t>LH245759</t>
  </si>
  <si>
    <t>LH245755</t>
  </si>
  <si>
    <t>LH245765</t>
  </si>
  <si>
    <t>LH245777</t>
  </si>
  <si>
    <t>LH245742</t>
  </si>
  <si>
    <t>LH245772</t>
  </si>
  <si>
    <t>LH245763</t>
  </si>
  <si>
    <t>LH245770</t>
  </si>
  <si>
    <t>LH245749</t>
  </si>
  <si>
    <t>LH245771</t>
  </si>
  <si>
    <t>SCRLGD234910010808</t>
  </si>
  <si>
    <t>SCRLGD2310807</t>
  </si>
  <si>
    <t>LT245538</t>
  </si>
  <si>
    <t>LT245384</t>
  </si>
  <si>
    <t>LT245535</t>
  </si>
  <si>
    <t>LT245553</t>
  </si>
  <si>
    <t>LT245554</t>
  </si>
  <si>
    <t>LT245548</t>
  </si>
  <si>
    <t>LT245484</t>
  </si>
  <si>
    <t>LT245483</t>
  </si>
  <si>
    <t>LT245549</t>
  </si>
  <si>
    <t>LT245499A</t>
  </si>
  <si>
    <t>M-301-IZN-24-25-ST-01</t>
  </si>
  <si>
    <t>40245115B</t>
  </si>
  <si>
    <t>40245132A</t>
  </si>
  <si>
    <t>NER-IZN-2024-77</t>
  </si>
  <si>
    <t>NER-IZN-2024-78</t>
  </si>
  <si>
    <t>NER-IZN-2024-79</t>
  </si>
  <si>
    <t>NER-IZN-2024-75</t>
  </si>
  <si>
    <t>64241163A</t>
  </si>
  <si>
    <t>JBP-TRD-Tender-2023-36</t>
  </si>
  <si>
    <t>CPM-GSU-JBP-16-R-2024</t>
  </si>
  <si>
    <t>JBP-N-SIG-TENDER-2024-10</t>
  </si>
  <si>
    <t>94235933E</t>
  </si>
  <si>
    <t>61236576E</t>
  </si>
  <si>
    <t>51245356A</t>
  </si>
  <si>
    <t>51245310A</t>
  </si>
  <si>
    <t>E-C-N-J-7-23-24-SV-RN-RT2</t>
  </si>
  <si>
    <t>55235378A</t>
  </si>
  <si>
    <t>55235357A</t>
  </si>
  <si>
    <t>GA245082B</t>
  </si>
  <si>
    <t>GA245073A</t>
  </si>
  <si>
    <t>GA235248A</t>
  </si>
  <si>
    <t>54245100B</t>
  </si>
  <si>
    <t>54235396B</t>
  </si>
  <si>
    <t>51245216A</t>
  </si>
  <si>
    <t>51245215A</t>
  </si>
  <si>
    <t>51245194A</t>
  </si>
  <si>
    <t>51245108A</t>
  </si>
  <si>
    <t>51235894A</t>
  </si>
  <si>
    <t>51235895A</t>
  </si>
  <si>
    <t>92245451A</t>
  </si>
  <si>
    <t>33235318B</t>
  </si>
  <si>
    <t>EL-C-GJUX-ING-2324-T02R</t>
  </si>
  <si>
    <t>GSU-ELECT-JU-02-2024-25</t>
  </si>
  <si>
    <t>LT05M2024-25</t>
  </si>
  <si>
    <t>57241094A</t>
  </si>
  <si>
    <t>53245295A</t>
  </si>
  <si>
    <t>53245200A</t>
  </si>
  <si>
    <t>RCF-CE-WA-EOT-05-24-25</t>
  </si>
  <si>
    <t>M1245052</t>
  </si>
  <si>
    <t>17241072A</t>
  </si>
  <si>
    <t>18245324A</t>
  </si>
  <si>
    <t>18245295A</t>
  </si>
  <si>
    <t>13245105A</t>
  </si>
  <si>
    <t>13235176G</t>
  </si>
  <si>
    <t>18245226A</t>
  </si>
  <si>
    <t>18245141A</t>
  </si>
  <si>
    <t>13245002D</t>
  </si>
  <si>
    <t>15245005A</t>
  </si>
  <si>
    <t>18245143A</t>
  </si>
  <si>
    <t>15245001B</t>
  </si>
  <si>
    <t>01241130A</t>
  </si>
  <si>
    <t>KI241021</t>
  </si>
  <si>
    <t>EL_GS_08_24-25</t>
  </si>
  <si>
    <t>EL_GS_TRD_07_24-25</t>
  </si>
  <si>
    <t>EL_GS_01_24-25</t>
  </si>
  <si>
    <t>EL_GEN_06_24-25</t>
  </si>
  <si>
    <t>01-KIR-Engg-16-2024</t>
  </si>
  <si>
    <t>N-2024-K2</t>
  </si>
  <si>
    <t>IG245533</t>
  </si>
  <si>
    <t>IG245331A</t>
  </si>
  <si>
    <t>IG245547</t>
  </si>
  <si>
    <t>E-KGP-EAST-20-2024</t>
  </si>
  <si>
    <t>E-KGP-EAST-31-2024</t>
  </si>
  <si>
    <t>E-KGP-EAST-19-2024</t>
  </si>
  <si>
    <t>E-KGP-EAST-18-2024</t>
  </si>
  <si>
    <t>E-KGP-EAST-26-2024</t>
  </si>
  <si>
    <t>E-KGP-EAST-29-2024</t>
  </si>
  <si>
    <t>E-KGP-EAST-22-2024</t>
  </si>
  <si>
    <t>E-KGP-EAST-27-2024</t>
  </si>
  <si>
    <t>E-KGP-EAST-21-2024</t>
  </si>
  <si>
    <t>E-KGP-EAST-28-2024</t>
  </si>
  <si>
    <t>E-KGP-EAST-23-2024</t>
  </si>
  <si>
    <t>E-KGP-EAST-24-2024</t>
  </si>
  <si>
    <t>E-KGP-EAST-25-2024</t>
  </si>
  <si>
    <t>E-KGP-EAST-30-2024</t>
  </si>
  <si>
    <t>E-KGP-EAST-32-2024</t>
  </si>
  <si>
    <t>AD245134A</t>
  </si>
  <si>
    <t>OE245202</t>
  </si>
  <si>
    <t>OE241167</t>
  </si>
  <si>
    <t>OE241168</t>
  </si>
  <si>
    <t>OE245177</t>
  </si>
  <si>
    <t>AA245036</t>
  </si>
  <si>
    <t>AA241140</t>
  </si>
  <si>
    <t>AA241152</t>
  </si>
  <si>
    <t>AA241150</t>
  </si>
  <si>
    <t>ELS-ANGL-OT-24-25-02</t>
  </si>
  <si>
    <t>e-Tender-BRIDGEKUR-17-24</t>
  </si>
  <si>
    <t>e-tender-hq-kur-19-2024</t>
  </si>
  <si>
    <t>e-tender-hq-kur-25-2024</t>
  </si>
  <si>
    <t>eT-M-KUR-AMC-CRANE-252-24</t>
  </si>
  <si>
    <t>HB245848</t>
  </si>
  <si>
    <t>HB245870</t>
  </si>
  <si>
    <t>HB245856</t>
  </si>
  <si>
    <t>CETPSER2023007</t>
  </si>
  <si>
    <t>03235152E</t>
  </si>
  <si>
    <t>17233159A</t>
  </si>
  <si>
    <t>25233118A</t>
  </si>
  <si>
    <t>12233245A</t>
  </si>
  <si>
    <t>25233098A</t>
  </si>
  <si>
    <t>99241020B</t>
  </si>
  <si>
    <t>56245231A</t>
  </si>
  <si>
    <t>51245072A</t>
  </si>
  <si>
    <t>51235636B</t>
  </si>
  <si>
    <t>96245227A</t>
  </si>
  <si>
    <t>1117-SrDEE-NR-LKO-3rdCall</t>
  </si>
  <si>
    <t>60241008A</t>
  </si>
  <si>
    <t>60241010A</t>
  </si>
  <si>
    <t>60241012A</t>
  </si>
  <si>
    <t>60241007A</t>
  </si>
  <si>
    <t>60241009A</t>
  </si>
  <si>
    <t>60241036A</t>
  </si>
  <si>
    <t>60241022A</t>
  </si>
  <si>
    <t>60241032A</t>
  </si>
  <si>
    <t>60241031A</t>
  </si>
  <si>
    <t>60241013A</t>
  </si>
  <si>
    <t>60241033A</t>
  </si>
  <si>
    <t>60241038A</t>
  </si>
  <si>
    <t>01-Sr-DEN-I-LKO-2024-25</t>
  </si>
  <si>
    <t>02-Sr-DEN-I-LKO-2024-25</t>
  </si>
  <si>
    <t>DSL-LDH-Q1-2024</t>
  </si>
  <si>
    <t>LMG-ENGG-68-2024</t>
  </si>
  <si>
    <t>64245346A</t>
  </si>
  <si>
    <t>TMCENGINEOVH2023-24</t>
  </si>
  <si>
    <t>RE-NJP-TENDER-ENGG-WT-292</t>
  </si>
  <si>
    <t>81245186A</t>
  </si>
  <si>
    <t>01241420A</t>
  </si>
  <si>
    <t>01241401A</t>
  </si>
  <si>
    <t>01241264A</t>
  </si>
  <si>
    <t>01241400A</t>
  </si>
  <si>
    <t>01241417A</t>
  </si>
  <si>
    <t>01241410A</t>
  </si>
  <si>
    <t>01241299A</t>
  </si>
  <si>
    <t>01241403A</t>
  </si>
  <si>
    <t>01241416A</t>
  </si>
  <si>
    <t>01241406A</t>
  </si>
  <si>
    <t>01241413A</t>
  </si>
  <si>
    <t>01241409A</t>
  </si>
  <si>
    <t>01241300A</t>
  </si>
  <si>
    <t>01241408A</t>
  </si>
  <si>
    <t>01241298A</t>
  </si>
  <si>
    <t>52235536B</t>
  </si>
  <si>
    <t>KYNLD-583-PRev-23-24-09R2</t>
  </si>
  <si>
    <t>BB-EL-GSU-2024-25-02</t>
  </si>
  <si>
    <t>CR-DRMWBB-2024-10-06</t>
  </si>
  <si>
    <t>92245294A</t>
  </si>
  <si>
    <t>64245005B</t>
  </si>
  <si>
    <t>95245227C</t>
  </si>
  <si>
    <t>DRMWNGP-37-2024</t>
  </si>
  <si>
    <t>DRMWNGP-37-2024-03</t>
  </si>
  <si>
    <t>DRMWNGP-37-2024-01</t>
  </si>
  <si>
    <t>DRMWNGP-37-2024-02</t>
  </si>
  <si>
    <t>GSU-ENGG-2023-02</t>
  </si>
  <si>
    <t>GSU-ENGG-2023-03</t>
  </si>
  <si>
    <t>NGP-L-2024-T-11R09</t>
  </si>
  <si>
    <t>EL-G-E-OT-24-25-02</t>
  </si>
  <si>
    <t>EL-G-E-OT-24-25-04</t>
  </si>
  <si>
    <t>EL-G-E-OT-24-25-03</t>
  </si>
  <si>
    <t>NED-E-03-2024-25</t>
  </si>
  <si>
    <t>45245046B</t>
  </si>
  <si>
    <t>45245053A</t>
  </si>
  <si>
    <t>13-TRD-NDLS-2024-25</t>
  </si>
  <si>
    <t>30-Elect-13-T-2024-25-E3</t>
  </si>
  <si>
    <t>12-TRD-NDLS-2024-25</t>
  </si>
  <si>
    <t>ENM11022828-A</t>
  </si>
  <si>
    <t>12245056C</t>
  </si>
  <si>
    <t>12245076A</t>
  </si>
  <si>
    <t>12245064A</t>
  </si>
  <si>
    <t>12231806B</t>
  </si>
  <si>
    <t>53235533A</t>
  </si>
  <si>
    <t>53245096A</t>
  </si>
  <si>
    <t>53245104A</t>
  </si>
  <si>
    <t>SGW-S-203-DFR-2-24-632</t>
  </si>
  <si>
    <t>CH245247</t>
  </si>
  <si>
    <t>CH245244</t>
  </si>
  <si>
    <t>CH245248</t>
  </si>
  <si>
    <t>CH245250</t>
  </si>
  <si>
    <t>CH245278</t>
  </si>
  <si>
    <t>CH245240</t>
  </si>
  <si>
    <t>CH245237</t>
  </si>
  <si>
    <t>CH245245</t>
  </si>
  <si>
    <t>CH245239</t>
  </si>
  <si>
    <t>CH245243</t>
  </si>
  <si>
    <t>CH245246</t>
  </si>
  <si>
    <t>CH245249</t>
  </si>
  <si>
    <t>CH245252</t>
  </si>
  <si>
    <t>CH245241</t>
  </si>
  <si>
    <t>CH245242</t>
  </si>
  <si>
    <t>CH245258</t>
  </si>
  <si>
    <t>CH245257</t>
  </si>
  <si>
    <t>CH245254</t>
  </si>
  <si>
    <t>CH245256</t>
  </si>
  <si>
    <t>CH245253</t>
  </si>
  <si>
    <t>CH245251</t>
  </si>
  <si>
    <t>CH245255</t>
  </si>
  <si>
    <t>ETMEMU-03</t>
  </si>
  <si>
    <t>ELG-224-2324</t>
  </si>
  <si>
    <t>1220242025-17</t>
  </si>
  <si>
    <t>1220242025-19</t>
  </si>
  <si>
    <t>1220242025-23</t>
  </si>
  <si>
    <t>1220242025-18</t>
  </si>
  <si>
    <t>1220242025-25</t>
  </si>
  <si>
    <t>1220242025-21</t>
  </si>
  <si>
    <t>1220242025-20</t>
  </si>
  <si>
    <t>1220242025-27</t>
  </si>
  <si>
    <t>1220242025-26</t>
  </si>
  <si>
    <t>1220242025-22</t>
  </si>
  <si>
    <t>1220242025-24</t>
  </si>
  <si>
    <t>1520242025-33</t>
  </si>
  <si>
    <t>15520232024-407</t>
  </si>
  <si>
    <t>15520232024-406</t>
  </si>
  <si>
    <t>15520232024-409</t>
  </si>
  <si>
    <t>15520232024-405</t>
  </si>
  <si>
    <t>15520232024-410</t>
  </si>
  <si>
    <t>15520232024-411</t>
  </si>
  <si>
    <t>15520232024-408</t>
  </si>
  <si>
    <t>12-T-2024-TDL</t>
  </si>
  <si>
    <t>PRYJ-Sig-001-2024-25</t>
  </si>
  <si>
    <t>19245572A</t>
  </si>
  <si>
    <t>19245242B</t>
  </si>
  <si>
    <t>65245093A</t>
  </si>
  <si>
    <t>65235163A</t>
  </si>
  <si>
    <t>91245126B</t>
  </si>
  <si>
    <t>14245314A</t>
  </si>
  <si>
    <t>SrDEE-G-R-OTP-24-25-01</t>
  </si>
  <si>
    <t>SrDEE-G-R-OTP-24-25-02</t>
  </si>
  <si>
    <t>E-R-T-21-24-25</t>
  </si>
  <si>
    <t>E-R-T-20-24-25</t>
  </si>
  <si>
    <t>E-R-T-19-24-25</t>
  </si>
  <si>
    <t>WRSR-03-23-24-CBC</t>
  </si>
  <si>
    <t>LZ245039</t>
  </si>
  <si>
    <t>87235749B</t>
  </si>
  <si>
    <t>CO241045</t>
  </si>
  <si>
    <t>CO241047</t>
  </si>
  <si>
    <t>TRD-RNC-24-25-02</t>
  </si>
  <si>
    <t>IH245035C</t>
  </si>
  <si>
    <t>IH245173</t>
  </si>
  <si>
    <t>IH245297</t>
  </si>
  <si>
    <t>IH245298</t>
  </si>
  <si>
    <t>IH245289</t>
  </si>
  <si>
    <t>SnT-C-RTM-114-2024-25</t>
  </si>
  <si>
    <t>RTM-2024-25-32</t>
  </si>
  <si>
    <t>83245297C</t>
  </si>
  <si>
    <t>64235194A</t>
  </si>
  <si>
    <t>EF241141B</t>
  </si>
  <si>
    <t>EF241140A</t>
  </si>
  <si>
    <t>BNDX-REMMLOT-MEDHA-12</t>
  </si>
  <si>
    <t>68235028D</t>
  </si>
  <si>
    <t>ELS_SRE_T-49</t>
  </si>
  <si>
    <t>ELS_SRE_T-48</t>
  </si>
  <si>
    <t>TC-74-2024-SPJ</t>
  </si>
  <si>
    <t>TC-65-2024-SPJ</t>
  </si>
  <si>
    <t>TC-72-2024-SPJ</t>
  </si>
  <si>
    <t>TC-68-2024-SPJ</t>
  </si>
  <si>
    <t>TC-67-2024-SPJ</t>
  </si>
  <si>
    <t>TC-76-2024-SPJ</t>
  </si>
  <si>
    <t>TC-41-2024-SPJ</t>
  </si>
  <si>
    <t>TC-49-2024-SPJ</t>
  </si>
  <si>
    <t>TC-47-2024-SPJ</t>
  </si>
  <si>
    <t>TC-61-2024-SPJ</t>
  </si>
  <si>
    <t>TC-43-2024-SPJ</t>
  </si>
  <si>
    <t>TC-40-2024-SPJ</t>
  </si>
  <si>
    <t>TC-69-2024-SPJ</t>
  </si>
  <si>
    <t>TC-45-2024-SPJ</t>
  </si>
  <si>
    <t>TC-75-2024-SPJ</t>
  </si>
  <si>
    <t>TC-38-2024-SPJ</t>
  </si>
  <si>
    <t>TC-48-2024-SPJ</t>
  </si>
  <si>
    <t>TC-62-2024-SPJ</t>
  </si>
  <si>
    <t>TC-63-2024-SPJ</t>
  </si>
  <si>
    <t>TC-71-2024-SPJ</t>
  </si>
  <si>
    <t>TC-70-2024-SPJ</t>
  </si>
  <si>
    <t>TC-51-2024-SPJ</t>
  </si>
  <si>
    <t>TC-52-2024-SPJ</t>
  </si>
  <si>
    <t>TC-46-2024-SPJ</t>
  </si>
  <si>
    <t>TC-64-2024-SPJ</t>
  </si>
  <si>
    <t>TC-50-2024-SPJ</t>
  </si>
  <si>
    <t>TC-39-2024-SPJ</t>
  </si>
  <si>
    <t>TC-44-2024-SPJ</t>
  </si>
  <si>
    <t>TC-42-2024-SPJ</t>
  </si>
  <si>
    <t>TC-66-2024-SPJ</t>
  </si>
  <si>
    <t>02-eT-SETT-SBP-24</t>
  </si>
  <si>
    <t>40245370A</t>
  </si>
  <si>
    <t>02245036B</t>
  </si>
  <si>
    <t>02245091A</t>
  </si>
  <si>
    <t>ELEG-OT-1090-2023-24</t>
  </si>
  <si>
    <t>ELEG-OT-1037-2023-24</t>
  </si>
  <si>
    <t>ELEG-OT-1054-2023-24</t>
  </si>
  <si>
    <t>ELEG-OT-1063-2023-24</t>
  </si>
  <si>
    <t>ELEG-OT-1062-2023-24</t>
  </si>
  <si>
    <t>TN-18-24-25</t>
  </si>
  <si>
    <t>LM245215A</t>
  </si>
  <si>
    <t>LM245436</t>
  </si>
  <si>
    <t>E29CTrDSC_01-2024-25</t>
  </si>
  <si>
    <t>E-M-SC-03-OT-2024-25</t>
  </si>
  <si>
    <t>SG245067</t>
  </si>
  <si>
    <t>69245112A</t>
  </si>
  <si>
    <t>69235400E</t>
  </si>
  <si>
    <t>LN245540</t>
  </si>
  <si>
    <t>LN245531</t>
  </si>
  <si>
    <t>LN241329A</t>
  </si>
  <si>
    <t>LN245346A</t>
  </si>
  <si>
    <t>LN245190A</t>
  </si>
  <si>
    <t>LN241177A</t>
  </si>
  <si>
    <t>LN245478</t>
  </si>
  <si>
    <t>LN245517A</t>
  </si>
  <si>
    <t>LN241392</t>
  </si>
  <si>
    <t>LN241146B</t>
  </si>
  <si>
    <t>LN245420B</t>
  </si>
  <si>
    <t>LN245510A</t>
  </si>
  <si>
    <t>LN245575</t>
  </si>
  <si>
    <t>LN245573</t>
  </si>
  <si>
    <t>LN245578</t>
  </si>
  <si>
    <t>LN245574</t>
  </si>
  <si>
    <t>LN245576</t>
  </si>
  <si>
    <t>LN245577</t>
  </si>
  <si>
    <t>LN245528</t>
  </si>
  <si>
    <t>LN245579</t>
  </si>
  <si>
    <t>93245282A</t>
  </si>
  <si>
    <t>93245278A</t>
  </si>
  <si>
    <t>93245288A</t>
  </si>
  <si>
    <t>82245608B</t>
  </si>
  <si>
    <t>82235367B</t>
  </si>
  <si>
    <t>82245420C</t>
  </si>
  <si>
    <t>VM241071</t>
  </si>
  <si>
    <t>62235426B</t>
  </si>
  <si>
    <t>62245121A</t>
  </si>
  <si>
    <t>DYPLANT-R-803-3</t>
  </si>
  <si>
    <t>08231131A</t>
  </si>
  <si>
    <t>09221336D</t>
  </si>
  <si>
    <t>SrDEE-TRD-BSB-2024-25-T04</t>
  </si>
  <si>
    <t>NER-BSB-2024-14</t>
  </si>
  <si>
    <t>NER-BSB-2024-12</t>
  </si>
  <si>
    <t>NER-BSB-2024-15</t>
  </si>
  <si>
    <t>NER-BSB-2024-13</t>
  </si>
  <si>
    <t>NER-BSB-2024-11</t>
  </si>
  <si>
    <t>LY245216</t>
  </si>
  <si>
    <t>LY245265</t>
  </si>
  <si>
    <t>LY245024C</t>
  </si>
  <si>
    <t>LY245346</t>
  </si>
  <si>
    <t>LY245309</t>
  </si>
  <si>
    <t>LY245347</t>
  </si>
  <si>
    <t>LY245344</t>
  </si>
  <si>
    <t>LY245345</t>
  </si>
  <si>
    <t>LB245243</t>
  </si>
  <si>
    <t>LB245242</t>
  </si>
  <si>
    <t>LB245244</t>
  </si>
  <si>
    <t>LB245241</t>
  </si>
  <si>
    <t>LB245174</t>
  </si>
  <si>
    <t>LB245173</t>
  </si>
  <si>
    <t>LB245170</t>
  </si>
  <si>
    <t>LB245169</t>
  </si>
  <si>
    <t>LB245168</t>
  </si>
  <si>
    <t>LB245206</t>
  </si>
  <si>
    <t>LB245231</t>
  </si>
  <si>
    <t>LB245229</t>
  </si>
  <si>
    <t>LB241079</t>
  </si>
  <si>
    <t>LB241077</t>
  </si>
  <si>
    <t>LB241078</t>
  </si>
  <si>
    <t>LB241041</t>
  </si>
  <si>
    <t>LB245227</t>
  </si>
  <si>
    <t>LB245250</t>
  </si>
  <si>
    <t>LB245228</t>
  </si>
  <si>
    <t>LB245249</t>
  </si>
  <si>
    <t>LB245247</t>
  </si>
  <si>
    <t>LB245246</t>
  </si>
  <si>
    <t>LB245248</t>
  </si>
  <si>
    <t>LB245263</t>
  </si>
  <si>
    <t>LB245261</t>
  </si>
  <si>
    <t>LB245262</t>
  </si>
  <si>
    <t>LS241036</t>
  </si>
  <si>
    <t>PMS-01-Bridges-BZA-2024</t>
  </si>
  <si>
    <t>E-05-Central-2024</t>
  </si>
  <si>
    <t>41241020A</t>
  </si>
  <si>
    <t>eT-WAT-South-12-2024</t>
  </si>
  <si>
    <t>SANDT_WAT_24_S_TWS_66Nos</t>
  </si>
  <si>
    <t>30245699A</t>
  </si>
  <si>
    <t>30245700A</t>
  </si>
  <si>
    <t>30245698A</t>
  </si>
  <si>
    <t>OT-02-2024</t>
  </si>
  <si>
    <t>CMS-2024-25-0037</t>
  </si>
  <si>
    <t>5224DEUTZRC</t>
  </si>
  <si>
    <t>5224CRCCRC</t>
  </si>
  <si>
    <t>27232419B</t>
  </si>
  <si>
    <t>27232879A</t>
  </si>
  <si>
    <t>61241792A</t>
  </si>
  <si>
    <t>27234692A</t>
  </si>
  <si>
    <t>70241216A</t>
  </si>
  <si>
    <t>81244209A</t>
  </si>
  <si>
    <t>27234648E</t>
  </si>
  <si>
    <t>04234532A</t>
  </si>
  <si>
    <t>12235307A</t>
  </si>
  <si>
    <t>22241063A</t>
  </si>
  <si>
    <t>22245234A</t>
  </si>
  <si>
    <t>20233013C</t>
  </si>
  <si>
    <t>22235909A</t>
  </si>
  <si>
    <t>22241052B</t>
  </si>
  <si>
    <t>22241065A</t>
  </si>
  <si>
    <t>22245205A</t>
  </si>
  <si>
    <t>22245200A</t>
  </si>
  <si>
    <t>22245309A</t>
  </si>
  <si>
    <t>22245241A</t>
  </si>
  <si>
    <t>05231214B</t>
  </si>
  <si>
    <t>11241180A</t>
  </si>
  <si>
    <t>19241965A</t>
  </si>
  <si>
    <t>15235072B</t>
  </si>
  <si>
    <t>15235149B</t>
  </si>
  <si>
    <t>10241941A</t>
  </si>
  <si>
    <t>08241053B</t>
  </si>
  <si>
    <t>0124D0056-59861</t>
  </si>
  <si>
    <t>0224D0040-59948</t>
  </si>
  <si>
    <t>04-24-D-0149</t>
  </si>
  <si>
    <t>0224D0035-59862</t>
  </si>
  <si>
    <t>0224D0027-59513</t>
  </si>
  <si>
    <t>01-24-D-0030</t>
  </si>
  <si>
    <t>30241058A</t>
  </si>
  <si>
    <t>37230464A</t>
  </si>
  <si>
    <t>30241358A</t>
  </si>
  <si>
    <t>60245008A</t>
  </si>
  <si>
    <t>64225021E</t>
  </si>
  <si>
    <t>64235032D</t>
  </si>
  <si>
    <t>64245072A</t>
  </si>
  <si>
    <t>38244272B</t>
  </si>
  <si>
    <t>60235048A</t>
  </si>
  <si>
    <t>22231500A</t>
  </si>
  <si>
    <t>33231032D</t>
  </si>
  <si>
    <t>22230738A</t>
  </si>
  <si>
    <t>23231023A</t>
  </si>
  <si>
    <t>22231933A</t>
  </si>
  <si>
    <t>82244642A</t>
  </si>
  <si>
    <t>82243034A</t>
  </si>
  <si>
    <t>36230514A</t>
  </si>
  <si>
    <t>82244507B</t>
  </si>
  <si>
    <t>30242253A</t>
  </si>
  <si>
    <t>07235162A</t>
  </si>
  <si>
    <t>07230164A</t>
  </si>
  <si>
    <t>77236632A</t>
  </si>
  <si>
    <t>16231775A</t>
  </si>
  <si>
    <t>77236350D</t>
  </si>
  <si>
    <t>77236246B</t>
  </si>
  <si>
    <t>16231988B</t>
  </si>
  <si>
    <t>82242060C</t>
  </si>
  <si>
    <t>77236110B</t>
  </si>
  <si>
    <t>16230371C</t>
  </si>
  <si>
    <t>77236415A</t>
  </si>
  <si>
    <t>82240160A</t>
  </si>
  <si>
    <t>07241163B</t>
  </si>
  <si>
    <t>07241184A</t>
  </si>
  <si>
    <t>11231546C</t>
  </si>
  <si>
    <t>16234214G</t>
  </si>
  <si>
    <t>09242222A</t>
  </si>
  <si>
    <t>16240040A</t>
  </si>
  <si>
    <t>09242146B</t>
  </si>
  <si>
    <t>07241143B</t>
  </si>
  <si>
    <t>07231114C</t>
  </si>
  <si>
    <t>82242320B</t>
  </si>
  <si>
    <t>60239719B</t>
  </si>
  <si>
    <t>90231067B</t>
  </si>
  <si>
    <t>80241226A</t>
  </si>
  <si>
    <t>80241229A</t>
  </si>
  <si>
    <t>82243101F</t>
  </si>
  <si>
    <t>82241004D</t>
  </si>
  <si>
    <t>82243034C</t>
  </si>
  <si>
    <t>82241821D</t>
  </si>
  <si>
    <t>82242191F</t>
  </si>
  <si>
    <t>82241588E</t>
  </si>
  <si>
    <t>56245043A</t>
  </si>
  <si>
    <t>82241451B</t>
  </si>
  <si>
    <t>66245184A</t>
  </si>
  <si>
    <t>82240835A</t>
  </si>
  <si>
    <t>82240494A</t>
  </si>
  <si>
    <t>56231261A</t>
  </si>
  <si>
    <t>6024PT0002</t>
  </si>
  <si>
    <t>82244767A</t>
  </si>
  <si>
    <t>82244284A</t>
  </si>
  <si>
    <t>26241293A</t>
  </si>
  <si>
    <t>02245470B</t>
  </si>
  <si>
    <t>02245333A</t>
  </si>
  <si>
    <t>02246440A</t>
  </si>
  <si>
    <t>02245499A</t>
  </si>
  <si>
    <t>21240563A</t>
  </si>
  <si>
    <t>26241377A</t>
  </si>
  <si>
    <t>26242351A</t>
  </si>
  <si>
    <t>02245477B</t>
  </si>
  <si>
    <t>02245170B</t>
  </si>
  <si>
    <t>21230751C</t>
  </si>
  <si>
    <t>43240003A</t>
  </si>
  <si>
    <t>43240521A</t>
  </si>
  <si>
    <t>92245002A</t>
  </si>
  <si>
    <t>92245006A</t>
  </si>
  <si>
    <t>8123WCRTP-20</t>
  </si>
  <si>
    <t>8123WCRTP-45A</t>
  </si>
  <si>
    <t>10231046D</t>
  </si>
  <si>
    <t>8123WCRTP-56A</t>
  </si>
  <si>
    <t>06243479A</t>
  </si>
  <si>
    <t>03241695A</t>
  </si>
  <si>
    <t>29243173A</t>
  </si>
  <si>
    <t>22232705A</t>
  </si>
  <si>
    <t>15232487A</t>
  </si>
  <si>
    <t>11235013C</t>
  </si>
  <si>
    <t>15232231A</t>
  </si>
  <si>
    <t>04233119A</t>
  </si>
  <si>
    <t>29243235B</t>
  </si>
  <si>
    <t>ratlam</t>
  </si>
  <si>
    <t>gorakhpur</t>
  </si>
  <si>
    <t>margao</t>
  </si>
  <si>
    <t>arakkonam</t>
  </si>
  <si>
    <t>harda</t>
  </si>
  <si>
    <t>gonda</t>
  </si>
  <si>
    <t>lucknow</t>
  </si>
  <si>
    <t>jabalpur</t>
  </si>
  <si>
    <t>jamnagar</t>
  </si>
  <si>
    <t>https://www.ireps.gov.in/ireps/supply/pdfdocs/052024/106326982/viewNitPdf_4548771.pdf</t>
  </si>
  <si>
    <t>https://www.ireps.gov.in/ireps/supply/pdfdocs/052024/106327458/viewNitPdf_4549344.pdf</t>
  </si>
  <si>
    <t>https://www.ireps.gov.in/ireps/supply/pdfdocs/052024/106326968/viewNitPdf_4548750.pdf</t>
  </si>
  <si>
    <t>https://www.ireps.gov.in/ireps/supply/pdfdocs/052024/106326974/viewNitPdf_4548718.pdf</t>
  </si>
  <si>
    <t>https://www.ireps.gov.in/ireps/supply/pdfdocs/052024/106326723/viewNitPdf_4548462.pdf</t>
  </si>
  <si>
    <t>https://www.ireps.gov.in/ireps/supply/pdfdocs/052024/106326768/viewNitPdf_4548471.pdf</t>
  </si>
  <si>
    <t>https://www.ireps.gov.in/ireps/supply/pdfdocs/052024/106326952/viewNitPdf_4548728.pdf</t>
  </si>
  <si>
    <t>https://www.ireps.gov.in/ireps/supply/pdfdocs/052024/106326717/viewNitPdf_4548482.pdf</t>
  </si>
  <si>
    <t>https://www.ireps.gov.in/ireps/supply/pdfdocs/052024/106327110/viewNitPdf_4548948.pdf</t>
  </si>
  <si>
    <t>https://www.ireps.gov.in/ireps/supply/pdfdocs/052024/106326747/viewNitPdf_4548510.pdf</t>
  </si>
  <si>
    <t>https://www.ireps.gov.in/ireps/supply/pdfdocs/052024/106327120/viewNitPdf_4548965.pdf</t>
  </si>
  <si>
    <t>https://www.ireps.gov.in/ireps/supply/pdfdocs/052024/106327118/viewNitPdf_4548963.pdf</t>
  </si>
  <si>
    <t>https://www.ireps.gov.in/ireps/supply/pdfdocs/052024/106327365/viewNitPdf_4549272.pdf</t>
  </si>
  <si>
    <t>https://www.ireps.gov.in/ireps/supply/pdfdocs/052024/106327519/viewNitPdf_4549383.pdf</t>
  </si>
  <si>
    <t>https://www.ireps.gov.in/ireps/supply/pdfdocs/052024/106326715/viewNitPdf_4549130.pdf</t>
  </si>
  <si>
    <t>https://www.ireps.gov.in/ireps/supply/pdfdocs/052024/106327639/viewNitPdf_4549494.pdf</t>
  </si>
  <si>
    <t>https://www.ireps.gov.in/ireps/supply/pdfdocs/052024/106327633/viewNitPdf_4549550.pdf</t>
  </si>
  <si>
    <t>https://www.ireps.gov.in/ireps/supply/pdfdocs/052024/106327630/viewNitPdf_4549547.pdf</t>
  </si>
  <si>
    <t>https://www.ireps.gov.in/ireps/supply/pdfdocs/052024/106327647/viewNitPdf_4549555.pdf</t>
  </si>
  <si>
    <t>https://www.ireps.gov.in/ireps/supply/pdfdocs/052024/106308295/viewNitPdf_4527621.pdf</t>
  </si>
  <si>
    <t>https://www.ireps.gov.in/ireps/supply/pdfdocs/052024/106327696/viewNitPdf_4549573.pdf</t>
  </si>
  <si>
    <t>https://www.ireps.gov.in/ireps/supply/pdfdocs/052024/106327791/viewNitPdf_4549697.pdf</t>
  </si>
  <si>
    <t>https://www.ireps.gov.in/ireps/supply/pdfdocs/052024/106327793/viewNitPdf_4549725.pdf</t>
  </si>
  <si>
    <t>https://www.ireps.gov.in/ireps/supply/pdfdocs/052024/106327790/viewNitPdf_4549727.pdf</t>
  </si>
  <si>
    <t>https://www.ireps.gov.in/ireps/supply/pdfdocs/052024/106326989/viewNitPdf_4548735.pdf</t>
  </si>
  <si>
    <t>https://www.ireps.gov.in/ireps/supply/pdfdocs/052024/106327082/viewNitPdf_4548816.pdf</t>
  </si>
  <si>
    <t>https://www.ireps.gov.in/ireps/supply/pdfdocs/052024/106250268/viewNitPdf_4548879.pdf</t>
  </si>
  <si>
    <t>https://www.ireps.gov.in/ireps/supply/pdfdocs/052024/106327516/viewNitPdf_4549410.pdf</t>
  </si>
  <si>
    <t>https://www.ireps.gov.in/ireps/supply/pdfdocs/052024/106327544/viewNitPdf_4549462.pdf</t>
  </si>
  <si>
    <t>https://www.ireps.gov.in/ireps/supply/pdfdocs/052024/106327547/viewNitPdf_4549467.pdf</t>
  </si>
  <si>
    <t>https://www.ireps.gov.in/ireps/supply/pdfdocs/052024/106313654/viewNitPdf_4549271.pdf</t>
  </si>
  <si>
    <t>https://www.ireps.gov.in/ireps/supply/pdfdocs/052024/106327242/viewNitPdf_4549122.pdf</t>
  </si>
  <si>
    <t>https://www.ireps.gov.in/ireps/supply/pdfdocs/052024/106321915/viewNitPdf_4542991.pdf</t>
  </si>
  <si>
    <t>https://www.ireps.gov.in/ireps/supply/pdfdocs/052024/106313151/viewNitPdf_4533140.pdf</t>
  </si>
  <si>
    <t>https://www.ireps.gov.in/ireps/supply/pdfdocs/052024/106313213/viewNitPdf_4533155.pdf</t>
  </si>
  <si>
    <t>https://www.ireps.gov.in/ireps/supply/pdfdocs/052024/106321947/viewNitPdf_4543075.pdf</t>
  </si>
  <si>
    <t>https://www.ireps.gov.in/ireps/supply/pdfdocs/052024/106327571/viewNitPdf_4549415.pdf</t>
  </si>
  <si>
    <t>https://www.ireps.gov.in/ireps/supply/pdfdocs/052024/106327583/viewNitPdf_4549454.pdf</t>
  </si>
  <si>
    <t>https://www.ireps.gov.in/ireps/supply/pdfdocs/052024/106327550/viewNitPdf_4549409.pdf</t>
  </si>
  <si>
    <t>https://www.ireps.gov.in/ireps/supply/pdfdocs/052024/106326701/viewNitPdf_4548390.pdf</t>
  </si>
  <si>
    <t>https://www.ireps.gov.in/ireps/supply/pdfdocs/052024/106326718/viewNitPdf_4548438.pdf</t>
  </si>
  <si>
    <t>https://www.ireps.gov.in/ireps/supply/pdfdocs/052024/106326735/viewNitPdf_4548485.pdf</t>
  </si>
  <si>
    <t>https://www.ireps.gov.in/ireps/supply/pdfdocs/042024/106326949/viewNitPdf_4548694.pdf</t>
  </si>
  <si>
    <t>https://www.ireps.gov.in/ireps/supply/pdfdocs/042024/106326967/viewNitPdf_4548749.pdf</t>
  </si>
  <si>
    <t>https://www.ireps.gov.in/ireps/supply/pdfdocs/042024/106326934/viewNitPdf_4548674.pdf</t>
  </si>
  <si>
    <t>https://www.ireps.gov.in/ireps/supply/pdfdocs/042024/106326959/viewNitPdf_4548745.pdf</t>
  </si>
  <si>
    <t>https://www.ireps.gov.in/ireps/supply/pdfdocs/052024/106327123/viewNitPdf_4548923.pdf</t>
  </si>
  <si>
    <t>https://www.ireps.gov.in/ireps/supply/pdfdocs/052024/106327404/viewNitPdf_4549246.pdf</t>
  </si>
  <si>
    <t>https://www.ireps.gov.in/ireps/supply/pdfdocs/042024/106326921/viewNitPdf_4548752.pdf</t>
  </si>
  <si>
    <t>https://www.ireps.gov.in/ireps/supply/pdfdocs/042024/106326869/viewNitPdf_4548787.pdf</t>
  </si>
  <si>
    <t>https://www.ireps.gov.in/ireps/supply/pdfdocs/042024/106326867/viewNitPdf_4548794.pdf</t>
  </si>
  <si>
    <t>https://www.ireps.gov.in/ireps/supply/pdfdocs/042024/106326884/viewNitPdf_4548940.pdf</t>
  </si>
  <si>
    <t>https://www.ireps.gov.in/ireps/supply/pdfdocs/042024/106326910/viewNitPdf_4548981.pdf</t>
  </si>
  <si>
    <t>https://www.ireps.gov.in/ireps/supply/pdfdocs/042024/106326899/viewNitPdf_4548919.pdf</t>
  </si>
  <si>
    <t>https://www.ireps.gov.in/ireps/supply/pdfdocs/042024/106326872/viewNitPdf_4548894.pdf</t>
  </si>
  <si>
    <t>https://www.ireps.gov.in/ireps/supply/pdfdocs/042024/106326816/viewNitPdf_4548842.pdf</t>
  </si>
  <si>
    <t>https://www.ireps.gov.in/ireps/supply/pdfdocs/042024/106326879/viewNitPdf_4548872.pdf</t>
  </si>
  <si>
    <t>https://www.ireps.gov.in/ireps/supply/pdfdocs/042024/106326891/viewNitPdf_4548924.pdf</t>
  </si>
  <si>
    <t>https://www.ireps.gov.in/ireps/supply/pdfdocs/042024/106327687/viewNitPdf_4549620.pdf</t>
  </si>
  <si>
    <t>https://www.ireps.gov.in/ireps/supply/pdfdocs/042024/106327504/viewNitPdf_4549358.pdf</t>
  </si>
  <si>
    <t>https://www.ireps.gov.in/ireps/supply/pdfdocs/042024/106327484/viewNitPdf_4549315.pdf</t>
  </si>
  <si>
    <t>https://www.ireps.gov.in/ireps/supply/pdfdocs/042024/106326988/viewNitPdf_4549125.pdf</t>
  </si>
  <si>
    <t>https://www.ireps.gov.in/ireps/supply/pdfdocs/052024/106327590/viewNitPdf_4549465.pdf</t>
  </si>
  <si>
    <t>https://www.ireps.gov.in/ireps/supply/pdfdocs/052024/106323706/viewNitPdf_4549069.pdf</t>
  </si>
  <si>
    <t>https://www.ireps.gov.in/ireps/supply/pdfdocs/052024/106326635/viewNitPdf_4548370.pdf</t>
  </si>
  <si>
    <t>https://www.ireps.gov.in/ireps/supply/pdfdocs/042024/106317018/viewNitPdf_4537500.pdf</t>
  </si>
  <si>
    <t>https://www.ireps.gov.in/ireps/supply/pdfdocs/052024/106317027/viewNitPdf_4537469.pdf</t>
  </si>
  <si>
    <t>https://www.ireps.gov.in/ireps/supply/pdfdocs/052024/106317040/viewNitPdf_4537521.pdf</t>
  </si>
  <si>
    <t>https://www.ireps.gov.in/ireps/supply/pdfdocs/052024/106322104/viewNitPdf_4543229.pdf</t>
  </si>
  <si>
    <t>https://www.ireps.gov.in/ireps/supply/pdfdocs/052024/106317022/viewNitPdf_4537501.pdf</t>
  </si>
  <si>
    <t>https://www.ireps.gov.in/ireps/supply/pdfdocs/052024/106327672/viewNitPdf_4549537.pdf</t>
  </si>
  <si>
    <t>https://www.ireps.gov.in/ireps/supply/pdfdocs/052024/106326906/viewNitPdf_4548700.pdf</t>
  </si>
  <si>
    <t>https://www.ireps.gov.in/ireps/supply/pdfdocs/052024/106327198/viewNitPdf_4549014.pdf</t>
  </si>
  <si>
    <t>https://www.ireps.gov.in/ireps/supply/pdfdocs/052024/106327189/viewNitPdf_4549029.pdf</t>
  </si>
  <si>
    <t>https://www.ireps.gov.in/ireps/supply/pdfdocs/052024/106326924/viewNitPdf_4548656.pdf</t>
  </si>
  <si>
    <t>https://www.ireps.gov.in/ireps/supply/pdfdocs/052024/106327203/viewNitPdf_4549031.pdf</t>
  </si>
  <si>
    <t>https://www.ireps.gov.in/ireps/supply/pdfdocs/052024/106327186/viewNitPdf_4549009.pdf</t>
  </si>
  <si>
    <t>https://www.ireps.gov.in/ireps/supply/pdfdocs/052024/106327195/viewNitPdf_4548939.pdf</t>
  </si>
  <si>
    <t>https://www.ireps.gov.in/ireps/supply/pdfdocs/052024/106327188/viewNitPdf_4549010.pdf</t>
  </si>
  <si>
    <t>https://www.ireps.gov.in/ireps/supply/pdfdocs/052024/106327649/viewNitPdf_4549580.pdf</t>
  </si>
  <si>
    <t>https://www.ireps.gov.in/ireps/supply/pdfdocs/052024/106327191/viewNitPdf_4548938.pdf</t>
  </si>
  <si>
    <t>https://www.ireps.gov.in/ireps/supply/pdfdocs/052024/106327684/viewNitPdf_4549565.pdf</t>
  </si>
  <si>
    <t>https://www.ireps.gov.in/ireps/supply/pdfdocs/052024/106327209/viewNitPdf_4549017.pdf</t>
  </si>
  <si>
    <t>https://www.ireps.gov.in/ireps/supply/pdfdocs/052024/106327199/viewNitPdf_4549053.pdf</t>
  </si>
  <si>
    <t>https://www.ireps.gov.in/ireps/supply/pdfdocs/052024/106327840/viewNitPdf_4549786.pdf</t>
  </si>
  <si>
    <t>https://www.ireps.gov.in/ireps/supply/pdfdocs/052024/106327841/viewNitPdf_4549800.pdf</t>
  </si>
  <si>
    <t>https://www.ireps.gov.in/ireps/supply/pdfdocs/052024/106327837/viewNitPdf_4549758.pdf</t>
  </si>
  <si>
    <t>https://www.ireps.gov.in/ireps/supply/pdfdocs/052024/106327362/viewNitPdf_4549199.pdf</t>
  </si>
  <si>
    <t>https://www.ireps.gov.in/ireps/supply/pdfdocs/052024/106327139/viewNitPdf_4548966.pdf</t>
  </si>
  <si>
    <t>https://www.ireps.gov.in/ireps/supply/pdfdocs/052024/106327216/viewNitPdf_4549057.pdf</t>
  </si>
  <si>
    <t>https://www.ireps.gov.in/ireps/supply/pdfdocs/052024/106327341/viewNitPdf_4549213.pdf</t>
  </si>
  <si>
    <t>https://www.ireps.gov.in/ireps/supply/pdfdocs/052024/106327221/viewNitPdf_4549059.pdf</t>
  </si>
  <si>
    <t>https://www.ireps.gov.in/ireps/supply/pdfdocs/052024/106327223/viewNitPdf_4549100.pdf</t>
  </si>
  <si>
    <t>https://www.ireps.gov.in/ireps/supply/pdfdocs/052024/106327688/viewNitPdf_4549609.pdf</t>
  </si>
  <si>
    <t>https://www.ireps.gov.in/ireps/supply/pdfdocs/052024/106327162/viewNitPdf_4548993.pdf</t>
  </si>
  <si>
    <t>https://www.ireps.gov.in/ireps/supply/pdfdocs/052024/106317543/viewNitPdf_4548827.pdf</t>
  </si>
  <si>
    <t>https://www.ireps.gov.in/ireps/supply/pdfdocs/052024/106327511/viewNitPdf_4549738.pdf</t>
  </si>
  <si>
    <t>https://www.ireps.gov.in/ireps/supply/pdfdocs/052024/106327515/viewNitPdf_4549739.pdf</t>
  </si>
  <si>
    <t>https://www.ireps.gov.in/ireps/supply/pdfdocs/052024/106327520/viewNitPdf_4549780.pdf</t>
  </si>
  <si>
    <t>https://www.ireps.gov.in/ireps/supply/pdfdocs/052024/106327501/viewNitPdf_4549715.pdf</t>
  </si>
  <si>
    <t>https://www.ireps.gov.in/ireps/supply/pdfdocs/052024/106327505/viewNitPdf_4549754.pdf</t>
  </si>
  <si>
    <t>https://www.ireps.gov.in/ireps/supply/pdfdocs/052024/106327517/viewNitPdf_4549756.pdf</t>
  </si>
  <si>
    <t>https://www.ireps.gov.in/ireps/supply/pdfdocs/052024/106327622/viewNitPdf_4549554.pdf</t>
  </si>
  <si>
    <t>https://www.ireps.gov.in/ireps/supply/pdfdocs/052024/106327523/viewNitPdf_4549384.pdf</t>
  </si>
  <si>
    <t>https://www.ireps.gov.in/ireps/supply/pdfdocs/052024/106326594/viewNitPdf_4548341.pdf</t>
  </si>
  <si>
    <t>https://www.ireps.gov.in/ireps/supply/pdfdocs/052024/106326597/viewNitPdf_4548298.pdf</t>
  </si>
  <si>
    <t>https://www.ireps.gov.in/ireps/supply/pdfdocs/052024/106326595/viewNitPdf_4548297.pdf</t>
  </si>
  <si>
    <t>https://www.ireps.gov.in/ireps/supply/pdfdocs/052024/106326602/viewNitPdf_4548310.pdf</t>
  </si>
  <si>
    <t>https://www.ireps.gov.in/ireps/supply/pdfdocs/052024/106326600/viewNitPdf_4548309.pdf</t>
  </si>
  <si>
    <t>https://www.ireps.gov.in/ireps/supply/pdfdocs/052024/106326604/viewNitPdf_4548347.pdf</t>
  </si>
  <si>
    <t>https://www.ireps.gov.in/ireps/supply/pdfdocs/052024/106326611/viewNitPdf_4548351.pdf</t>
  </si>
  <si>
    <t>https://www.ireps.gov.in/ireps/supply/pdfdocs/052024/106326615/viewNitPdf_4548365.pdf</t>
  </si>
  <si>
    <t>https://www.ireps.gov.in/ireps/supply/pdfdocs/052024/106326619/viewNitPdf_4548330.pdf</t>
  </si>
  <si>
    <t>https://www.ireps.gov.in/ireps/supply/pdfdocs/052024/106326666/viewNitPdf_4548376.pdf</t>
  </si>
  <si>
    <t>https://www.ireps.gov.in/ireps/supply/pdfdocs/052024/106326748/viewNitPdf_4548508.pdf</t>
  </si>
  <si>
    <t>https://www.ireps.gov.in/ireps/supply/pdfdocs/052024/106326761/viewNitPdf_4548518.pdf</t>
  </si>
  <si>
    <t>https://www.ireps.gov.in/ireps/supply/pdfdocs/052024/106326755/viewNitPdf_4548468.pdf</t>
  </si>
  <si>
    <t>https://www.ireps.gov.in/ireps/supply/pdfdocs/052024/106326672/viewNitPdf_4548405.pdf</t>
  </si>
  <si>
    <t>https://www.ireps.gov.in/ireps/supply/pdfdocs/052024/106326770/viewNitPdf_4548491.pdf</t>
  </si>
  <si>
    <t>https://www.ireps.gov.in/ireps/supply/pdfdocs/052024/106326663/viewNitPdf_4548421.pdf</t>
  </si>
  <si>
    <t>https://www.ireps.gov.in/ireps/supply/pdfdocs/052024/106326648/viewNitPdf_4548401.pdf</t>
  </si>
  <si>
    <t>https://www.ireps.gov.in/ireps/supply/pdfdocs/052024/106326622/viewNitPdf_4548336.pdf</t>
  </si>
  <si>
    <t>https://www.ireps.gov.in/ireps/supply/pdfdocs/052024/106326653/viewNitPdf_4548372.pdf</t>
  </si>
  <si>
    <t>https://www.ireps.gov.in/ireps/supply/pdfdocs/052024/106326641/viewNitPdf_4548382.pdf</t>
  </si>
  <si>
    <t>https://www.ireps.gov.in/ireps/supply/pdfdocs/052024/106326690/viewNitPdf_4548410.pdf</t>
  </si>
  <si>
    <t>https://www.ireps.gov.in/ireps/supply/pdfdocs/042024/106326834/viewNitPdf_4548583.pdf</t>
  </si>
  <si>
    <t>https://www.ireps.gov.in/ireps/supply/pdfdocs/042024/106327396/viewNitPdf_4549282.pdf</t>
  </si>
  <si>
    <t>https://www.ireps.gov.in/ireps/supply/pdfdocs/042024/106327386/viewNitPdf_4549280.pdf</t>
  </si>
  <si>
    <t>https://www.ireps.gov.in/ireps/supply/pdfdocs/052024/106327340/viewNitPdf_4549192.pdf</t>
  </si>
  <si>
    <t>https://www.ireps.gov.in/ireps/supply/pdfdocs/052024/106327512/viewNitPdf_4549420.pdf</t>
  </si>
  <si>
    <t>https://www.ireps.gov.in/ireps/supply/pdfdocs/052024/106327238/viewNitPdf_4549090.pdf</t>
  </si>
  <si>
    <t>https://www.ireps.gov.in/ireps/supply/pdfdocs/052024/106327416/viewNitPdf_4549249.pdf</t>
  </si>
  <si>
    <t>https://www.ireps.gov.in/ireps/supply/pdfdocs/052024/106327372/viewNitPdf_4549260.pdf</t>
  </si>
  <si>
    <t>https://www.ireps.gov.in/ireps/supply/pdfdocs/052024/106326681/viewNitPdf_4548389.pdf</t>
  </si>
  <si>
    <t>https://www.ireps.gov.in/ireps/supply/pdfdocs/052024/106327224/viewNitPdf_4549101.pdf</t>
  </si>
  <si>
    <t>https://www.ireps.gov.in/ireps/supply/pdfdocs/052024/106327231/viewNitPdf_4549104.pdf</t>
  </si>
  <si>
    <t>https://www.ireps.gov.in/ireps/supply/pdfdocs/052024/106326698/viewNitPdf_4548430.pdf</t>
  </si>
  <si>
    <t>https://www.ireps.gov.in/ireps/supply/pdfdocs/052024/106327521/viewNitPdf_4549375.pdf</t>
  </si>
  <si>
    <t>https://www.ireps.gov.in/ireps/supply/pdfdocs/052024/106327276/viewNitPdf_4549132.pdf</t>
  </si>
  <si>
    <t>https://www.ireps.gov.in/ireps/supply/pdfdocs/052024/106327536/viewNitPdf_4549406.pdf</t>
  </si>
  <si>
    <t>https://www.ireps.gov.in/ireps/supply/pdfdocs/042024/106324667/viewNitPdf_4545968.pdf</t>
  </si>
  <si>
    <t>https://www.ireps.gov.in/ireps/supply/pdfdocs/052024/106326673/viewNitPdf_4548416.pdf</t>
  </si>
  <si>
    <t>https://www.ireps.gov.in/ireps/supply/pdfdocs/052024/106326682/viewNitPdf_4548901.pdf</t>
  </si>
  <si>
    <t>https://www.ireps.gov.in/ireps/supply/pdfdocs/052024/106327717/viewNitPdf_4549647.pdf</t>
  </si>
  <si>
    <t>https://www.ireps.gov.in/ireps/supply/pdfdocs/052024/106326685/viewNitPdf_4548866.pdf</t>
  </si>
  <si>
    <t>https://www.ireps.gov.in/ireps/supply/pdfdocs/052024/106326680/viewNitPdf_4548437.pdf</t>
  </si>
  <si>
    <t>https://www.ireps.gov.in/ireps/supply/pdfdocs/052024/106326955/viewNitPdf_4548698.pdf</t>
  </si>
  <si>
    <t>https://www.ireps.gov.in/ireps/supply/pdfdocs/052024/106326922/viewNitPdf_4548671.pdf</t>
  </si>
  <si>
    <t>https://www.ireps.gov.in/ireps/supply/pdfdocs/052024/106326941/viewNitPdf_4548724.pdf</t>
  </si>
  <si>
    <t>https://www.ireps.gov.in/ireps/supply/pdfdocs/052024/106326806/viewNitPdf_4549198.pdf</t>
  </si>
  <si>
    <t>https://www.ireps.gov.in/ireps/supply/pdfdocs/052024/106327107/viewNitPdf_4549308.pdf</t>
  </si>
  <si>
    <t>https://www.ireps.gov.in/ireps/supply/pdfdocs/052024/106326836/viewNitPdf_4549305.pdf</t>
  </si>
  <si>
    <t>https://www.ireps.gov.in/ireps/supply/pdfdocs/052024/106327127/viewNitPdf_4549298.pdf</t>
  </si>
  <si>
    <t>https://www.ireps.gov.in/ireps/supply/pdfdocs/052024/106326828/viewNitPdf_4549287.pdf</t>
  </si>
  <si>
    <t>https://www.ireps.gov.in/ireps/supply/pdfdocs/052024/106326775/viewNitPdf_4549168.pdf</t>
  </si>
  <si>
    <t>https://www.ireps.gov.in/ireps/supply/pdfdocs/052024/106326919/viewNitPdf_4549259.pdf</t>
  </si>
  <si>
    <t>https://www.ireps.gov.in/ireps/supply/pdfdocs/052024/106326987/viewNitPdf_4549341.pdf</t>
  </si>
  <si>
    <t>https://www.ireps.gov.in/ireps/supply/pdfdocs/052024/106326785/viewNitPdf_4549214.pdf</t>
  </si>
  <si>
    <t>https://www.ireps.gov.in/ireps/supply/pdfdocs/052024/106326762/viewNitPdf_4549118.pdf</t>
  </si>
  <si>
    <t>https://www.ireps.gov.in/ireps/supply/pdfdocs/052024/106326811/viewNitPdf_4549238.pdf</t>
  </si>
  <si>
    <t>https://www.ireps.gov.in/ireps/supply/pdfdocs/052024/106326821/viewNitPdf_4549286.pdf</t>
  </si>
  <si>
    <t>https://www.ireps.gov.in/ireps/supply/pdfdocs/042024/106326009/viewNitPdf_4548620.pdf</t>
  </si>
  <si>
    <t>https://www.ireps.gov.in/ireps/supply/pdfdocs/052024/106326010/viewNitPdf_4548897.pdf</t>
  </si>
  <si>
    <t>https://www.ireps.gov.in/ireps/supply/pdfdocs/052024/106317806/viewNitPdf_4548917.pdf</t>
  </si>
  <si>
    <t>https://www.ireps.gov.in/ireps/supply/pdfdocs/052024/106326055/viewNitPdf_4548896.pdf</t>
  </si>
  <si>
    <t>https://www.ireps.gov.in/ireps/supply/pdfdocs/042024/106327686/viewNitPdf_4549590.pdf</t>
  </si>
  <si>
    <t>https://www.ireps.gov.in/ireps/supply/pdfdocs/042024/106327665/viewNitPdf_4549584.pdf</t>
  </si>
  <si>
    <t>https://www.ireps.gov.in/ireps/supply/pdfdocs/052024/106326966/viewNitPdf_4548753.pdf</t>
  </si>
  <si>
    <t>https://www.ireps.gov.in/ireps/supply/pdfdocs/052024/106326995/viewNitPdf_4548782.pdf</t>
  </si>
  <si>
    <t>https://www.ireps.gov.in/ireps/supply/pdfdocs/052024/106326985/viewNitPdf_4548774.pdf</t>
  </si>
  <si>
    <t>https://www.ireps.gov.in/ireps/supply/pdfdocs/052024/106327508/viewNitPdf_4549381.pdf</t>
  </si>
  <si>
    <t>https://www.ireps.gov.in/ireps/supply/pdfdocs/052024/106303525/viewNitPdf_4522648.pdf</t>
  </si>
  <si>
    <t>https://www.ireps.gov.in/ireps/supply/pdfdocs/042024/106327738/viewNitPdf_4549683.pdf</t>
  </si>
  <si>
    <t>https://www.ireps.gov.in/ireps/supply/pdfdocs/052024/106327843/viewNitPdf_4549718.pdf</t>
  </si>
  <si>
    <t>https://www.ireps.gov.in/ireps/supply/pdfdocs/052024/106327168/viewNitPdf_4549625.pdf</t>
  </si>
  <si>
    <t>https://www.ireps.gov.in/ireps/supply/pdfdocs/042024/106327699/viewNitPdf_4549664.pdf</t>
  </si>
  <si>
    <t>https://www.ireps.gov.in/ireps/supply/pdfdocs/042024/106322757/viewNitPdf_4544716.pdf</t>
  </si>
  <si>
    <t>https://www.ireps.gov.in/ireps/supply/pdfdocs/052024/106327844/viewNitPdf_4549770.pdf</t>
  </si>
  <si>
    <t>https://www.ireps.gov.in/ireps/supply/pdfdocs/042024/106327636/viewNitPdf_4549529.pdf</t>
  </si>
  <si>
    <t>https://www.ireps.gov.in/ireps/supply/pdfdocs/052024/106327731/viewNitPdf_4549687.pdf</t>
  </si>
  <si>
    <t>https://www.ireps.gov.in/ireps/supply/pdfdocs/052024/106326063/viewNitPdf_4548837.pdf</t>
  </si>
  <si>
    <t>https://www.ireps.gov.in/ireps/supply/pdfdocs/052024/106326057/viewNitPdf_4548839.pdf</t>
  </si>
  <si>
    <t>https://www.ireps.gov.in/ireps/supply/pdfdocs/052024/106327621/viewNitPdf_4549524.pdf</t>
  </si>
  <si>
    <t>https://www.ireps.gov.in/ireps/supply/pdfdocs/052024/106327732/viewNitPdf_4549667.pdf</t>
  </si>
  <si>
    <t>https://www.ireps.gov.in/ireps/supply/pdfdocs/052024/106327634/viewNitPdf_4549551.pdf</t>
  </si>
  <si>
    <t>https://www.ireps.gov.in/ireps/supply/pdfdocs/052024/106327627/viewNitPdf_4549527.pdf</t>
  </si>
  <si>
    <t>https://www.ireps.gov.in/ireps/supply/pdfdocs/052024/106327651/viewNitPdf_4549558.pdf</t>
  </si>
  <si>
    <t>https://www.ireps.gov.in/ireps/supply/pdfdocs/052024/106326633/viewNitPdf_4549350.pdf</t>
  </si>
  <si>
    <t>https://www.ireps.gov.in/ireps/supply/pdfdocs/052024/106325585/viewNitPdf_4549173.pdf</t>
  </si>
  <si>
    <t>https://www.ireps.gov.in/ireps/supply/pdfdocs/052024/106326187/viewNitPdf_4548809.pdf</t>
  </si>
  <si>
    <t>https://www.ireps.gov.in/ireps/supply/pdfdocs/052024/106326178/viewNitPdf_4548881.pdf</t>
  </si>
  <si>
    <t>https://www.ireps.gov.in/ireps/supply/pdfdocs/052024/106308117/viewNitPdf_4549166.pdf</t>
  </si>
  <si>
    <t>https://www.ireps.gov.in/ireps/supply/pdfdocs/052024/106326625/viewNitPdf_4549263.pdf</t>
  </si>
  <si>
    <t>https://www.ireps.gov.in/ireps/supply/pdfdocs/052024/106327042/viewNitPdf_4549480.pdf</t>
  </si>
  <si>
    <t>https://www.ireps.gov.in/ireps/supply/pdfdocs/052024/106326184/viewNitPdf_4548813.pdf</t>
  </si>
  <si>
    <t>https://www.ireps.gov.in/ireps/supply/pdfdocs/052024/106286553/viewNitPdf_4549208.pdf</t>
  </si>
  <si>
    <t>https://www.ireps.gov.in/ireps/supply/pdfdocs/042024/106327088/viewNitPdf_4548877.pdf</t>
  </si>
  <si>
    <t>https://www.ireps.gov.in/ireps/supply/pdfdocs/042024/106327321/viewNitPdf_4549269.pdf</t>
  </si>
  <si>
    <t>https://www.ireps.gov.in/ireps/supply/pdfdocs/042024/106327084/viewNitPdf_4548871.pdf</t>
  </si>
  <si>
    <t>https://www.ireps.gov.in/ireps/supply/pdfdocs/042024/106324897/viewNitPdf_4548869.pdf</t>
  </si>
  <si>
    <t>https://www.ireps.gov.in/ireps/supply/pdfdocs/052024/106327693/viewNitPdf_4549622.pdf</t>
  </si>
  <si>
    <t>https://www.ireps.gov.in/ireps/supply/pdfdocs/062024/106327297/viewNitPdf_4549257.pdf</t>
  </si>
  <si>
    <t>https://www.ireps.gov.in/ireps/supply/pdfdocs/062024/106327433/viewNitPdf_4549612.pdf</t>
  </si>
  <si>
    <t>https://www.ireps.gov.in/ireps/supply/pdfdocs/042024/106327065/viewNitPdf_4548903.pdf</t>
  </si>
  <si>
    <t>https://www.ireps.gov.in/ireps/supply/pdfdocs/042024/106327227/viewNitPdf_4549084.pdf</t>
  </si>
  <si>
    <t>https://www.ireps.gov.in/ireps/supply/pdfdocs/042024/106327215/viewNitPdf_4549035.pdf</t>
  </si>
  <si>
    <t>https://www.ireps.gov.in/ireps/supply/pdfdocs/052024/106326335/viewNitPdf_4548424.pdf</t>
  </si>
  <si>
    <t>https://www.ireps.gov.in/ireps/supply/pdfdocs/052024/106326325/viewNitPdf_4548373.pdf</t>
  </si>
  <si>
    <t>https://www.ireps.gov.in/ireps/supply/pdfdocs/052024/106326317/viewNitPdf_4548319.pdf</t>
  </si>
  <si>
    <t>https://www.ireps.gov.in/ireps/supply/pdfdocs/052024/106326354/viewNitPdf_4548406.pdf</t>
  </si>
  <si>
    <t>https://www.ireps.gov.in/ireps/supply/pdfdocs/052024/106326194/viewNitPdf_4548366.pdf</t>
  </si>
  <si>
    <t>https://www.ireps.gov.in/ireps/supply/pdfdocs/052024/106326382/viewNitPdf_4548428.pdf</t>
  </si>
  <si>
    <t>https://www.ireps.gov.in/ireps/supply/pdfdocs/052024/106326294/viewNitPdf_4548356.pdf</t>
  </si>
  <si>
    <t>https://www.ireps.gov.in/ireps/supply/pdfdocs/052024/106326453/viewNitPdf_4548576.pdf</t>
  </si>
  <si>
    <t>https://www.ireps.gov.in/ireps/supply/pdfdocs/052024/106325268/viewNitPdf_4548644.pdf</t>
  </si>
  <si>
    <t>https://www.ireps.gov.in/ireps/supply/pdfdocs/052024/106327273/viewNitPdf_4549070.pdf</t>
  </si>
  <si>
    <t>https://www.ireps.gov.in/ireps/supply/pdfdocs/052024/106327514/viewNitPdf_4549373.pdf</t>
  </si>
  <si>
    <t>https://www.ireps.gov.in/ireps/supply/pdfdocs/052024/106327592/viewNitPdf_4549487.pdf</t>
  </si>
  <si>
    <t>https://www.ireps.gov.in/ireps/supply/pdfdocs/052024/106327144/viewNitPdf_4549131.pdf</t>
  </si>
  <si>
    <t>https://www.ireps.gov.in/ireps/supply/pdfdocs/052024/106326279/viewNitPdf_4549226.pdf</t>
  </si>
  <si>
    <t>https://www.ireps.gov.in/ireps/supply/pdfdocs/052024/106326267/viewNitPdf_4549186.pdf</t>
  </si>
  <si>
    <t>https://www.ireps.gov.in/ireps/supply/pdfdocs/052024/106326107/viewNitPdf_4548984.pdf</t>
  </si>
  <si>
    <t>https://www.ireps.gov.in/ireps/supply/pdfdocs/052024/106326261/viewNitPdf_4549211.pdf</t>
  </si>
  <si>
    <t>https://www.ireps.gov.in/ireps/supply/pdfdocs/052024/106327147/viewNitPdf_4549141.pdf</t>
  </si>
  <si>
    <t>https://www.ireps.gov.in/ireps/supply/pdfdocs/052024/106327477/viewNitPdf_4549314.pdf</t>
  </si>
  <si>
    <t>https://www.ireps.gov.in/ireps/supply/pdfdocs/052024/106327228/viewNitPdf_4549105.pdf</t>
  </si>
  <si>
    <t>https://www.ireps.gov.in/ireps/supply/pdfdocs/052024/106326593/viewNitPdf_4548296.pdf</t>
  </si>
  <si>
    <t>https://www.ireps.gov.in/ireps/supply/pdfdocs/052024/106326598/viewNitPdf_4548346.pdf</t>
  </si>
  <si>
    <t>https://www.ireps.gov.in/ireps/supply/pdfdocs/052024/106326674/viewNitPdf_4548407.pdf</t>
  </si>
  <si>
    <t>https://www.ireps.gov.in/ireps/supply/pdfdocs/052024/106326787/viewNitPdf_4548564.pdf</t>
  </si>
  <si>
    <t>https://www.ireps.gov.in/ireps/supply/pdfdocs/052024/106325505/viewNitPdf_4549552.pdf</t>
  </si>
  <si>
    <t>https://www.ireps.gov.in/ireps/supply/pdfdocs/052024/106327089/viewNitPdf_4549240.pdf</t>
  </si>
  <si>
    <t>https://www.ireps.gov.in/ireps/supply/pdfdocs/052024/106319013/viewNitPdf_4548302.pdf</t>
  </si>
  <si>
    <t>https://www.ireps.gov.in/ireps/supply/pdfdocs/042024/106327833/viewNitPdf_4549736.pdf</t>
  </si>
  <si>
    <t>https://www.ireps.gov.in/ireps/supply/pdfdocs/042024/106320226/viewNitPdf_4549713.pdf</t>
  </si>
  <si>
    <t>https://www.ireps.gov.in/ireps/supply/pdfdocs/042024/106327411/viewNitPdf_4549392.pdf</t>
  </si>
  <si>
    <t>https://www.ireps.gov.in/ireps/supply/pdfdocs/042024/106327390/viewNitPdf_4549407.pdf</t>
  </si>
  <si>
    <t>https://www.ireps.gov.in/ireps/supply/pdfdocs/042024/106327423/viewNitPdf_4549417.pdf</t>
  </si>
  <si>
    <t>https://www.ireps.gov.in/ireps/supply/pdfdocs/042024/106327435/viewNitPdf_4549452.pdf</t>
  </si>
  <si>
    <t>https://www.ireps.gov.in/ireps/supply/pdfdocs/042024/106327359/viewNitPdf_4549368.pdf</t>
  </si>
  <si>
    <t>https://www.ireps.gov.in/ireps/supply/pdfdocs/042024/106327369/viewNitPdf_4549374.pdf</t>
  </si>
  <si>
    <t>https://www.ireps.gov.in/ireps/supply/pdfdocs/042024/106327350/viewNitPdf_4549380.pdf</t>
  </si>
  <si>
    <t>https://www.ireps.gov.in/ireps/supply/pdfdocs/042024/106327395/viewNitPdf_4549442.pdf</t>
  </si>
  <si>
    <t>https://www.ireps.gov.in/ireps/supply/pdfdocs/042024/106327361/viewNitPdf_4549372.pdf</t>
  </si>
  <si>
    <t>https://www.ireps.gov.in/ireps/supply/pdfdocs/042024/106327383/viewNitPdf_4549377.pdf</t>
  </si>
  <si>
    <t>https://www.ireps.gov.in/ireps/supply/pdfdocs/042024/106327401/viewNitPdf_4549430.pdf</t>
  </si>
  <si>
    <t>https://www.ireps.gov.in/ireps/supply/pdfdocs/042024/106327429/viewNitPdf_4549437.pdf</t>
  </si>
  <si>
    <t>https://www.ireps.gov.in/ireps/supply/pdfdocs/042024/106327443/viewNitPdf_4549513.pdf</t>
  </si>
  <si>
    <t>https://www.ireps.gov.in/ireps/supply/pdfdocs/042024/106327375/viewNitPdf_4549423.pdf</t>
  </si>
  <si>
    <t>https://www.ireps.gov.in/ireps/supply/pdfdocs/042024/106327376/viewNitPdf_4549424.pdf</t>
  </si>
  <si>
    <t>https://www.ireps.gov.in/ireps/supply/pdfdocs/042024/106327460/viewNitPdf_4549581.pdf</t>
  </si>
  <si>
    <t>https://www.ireps.gov.in/ireps/supply/pdfdocs/042024/106327456/viewNitPdf_4549560.pdf</t>
  </si>
  <si>
    <t>https://www.ireps.gov.in/ireps/supply/pdfdocs/042024/106327449/viewNitPdf_4549492.pdf</t>
  </si>
  <si>
    <t>https://www.ireps.gov.in/ireps/supply/pdfdocs/042024/106327453/viewNitPdf_4549496.pdf</t>
  </si>
  <si>
    <t>https://www.ireps.gov.in/ireps/supply/pdfdocs/042024/106327446/viewNitPdf_4549491.pdf</t>
  </si>
  <si>
    <t>https://www.ireps.gov.in/ireps/supply/pdfdocs/042024/106327440/viewNitPdf_4549484.pdf</t>
  </si>
  <si>
    <t>https://www.ireps.gov.in/ireps/supply/pdfdocs/042024/106327452/viewNitPdf_4549493.pdf</t>
  </si>
  <si>
    <t>https://www.ireps.gov.in/ireps/supply/pdfdocs/042024/106327444/viewNitPdf_4549295.pdf</t>
  </si>
  <si>
    <t>https://www.ireps.gov.in/ireps/supply/pdfdocs/042024/106327450/viewNitPdf_4549328.pdf</t>
  </si>
  <si>
    <t>https://www.ireps.gov.in/ireps/supply/pdfdocs/052024/106326019/viewNitPdf_4548560.pdf</t>
  </si>
  <si>
    <t>https://www.ireps.gov.in/ireps/supply/pdfdocs/042024/106326019/viewNitPdf_4548560.pdf</t>
  </si>
  <si>
    <t>https://www.ireps.gov.in/ireps/supply/pdfdocs/052024/106326802/viewNitPdf_4549400.pdf</t>
  </si>
  <si>
    <t>https://www.ireps.gov.in/ireps/supply/pdfdocs/052024/106327156/viewNitPdf_4549188.pdf</t>
  </si>
  <si>
    <t>https://www.ireps.gov.in/ireps/supply/pdfdocs/052024/106326944/viewNitPdf_4548950.pdf</t>
  </si>
  <si>
    <t>https://www.ireps.gov.in/ireps/supply/pdfdocs/052024/106327581/viewNitPdf_4549453.pdf</t>
  </si>
  <si>
    <t>https://www.ireps.gov.in/ireps/supply/pdfdocs/052024/106326850/viewNitPdf_4548946.pdf</t>
  </si>
  <si>
    <t>https://www.ireps.gov.in/ireps/supply/pdfdocs/042024/106327171/viewNitPdf_4548976.pdf</t>
  </si>
  <si>
    <t>https://www.ireps.gov.in/ireps/supply/pdfdocs/052024/106327229/viewNitPdf_4549039.pdf</t>
  </si>
  <si>
    <t>https://www.ireps.gov.in/ireps/supply/pdfdocs/052024/106320016/viewNitPdf_4540968.pdf</t>
  </si>
  <si>
    <t>https://www.ireps.gov.in/ireps/supply/pdfdocs/052024/106321092/viewNitPdf_4542112.pdf</t>
  </si>
  <si>
    <t>https://www.ireps.gov.in/ireps/supply/pdfdocs/052024/106326652/viewNitPdf_4548404.pdf</t>
  </si>
  <si>
    <t>https://www.ireps.gov.in/ireps/supply/pdfdocs/052024/106327705/viewNitPdf_4549629.pdf</t>
  </si>
  <si>
    <t>https://www.ireps.gov.in/ireps/supply/pdfdocs/052024/106326074/viewNitPdf_4548332.pdf</t>
  </si>
  <si>
    <t>https://www.ireps.gov.in/ireps/supply/pdfdocs/052024/106326807/viewNitPdf_4548499.pdf</t>
  </si>
  <si>
    <t>https://www.ireps.gov.in/ireps/supply/pdfdocs/052024/106323041/viewNitPdf_4548344.pdf</t>
  </si>
  <si>
    <t>https://www.ireps.gov.in/ireps/supply/pdfdocs/052024/106323042/viewNitPdf_4548308.pdf</t>
  </si>
  <si>
    <t>https://www.ireps.gov.in/ireps/supply/pdfdocs/052024/106323053/viewNitPdf_4548362.pdf</t>
  </si>
  <si>
    <t>https://www.ireps.gov.in/ireps/supply/pdfdocs/052024/106323070/viewNitPdf_4548363.pdf</t>
  </si>
  <si>
    <t>https://www.ireps.gov.in/ireps/supply/pdfdocs/052024/106323551/viewNitPdf_4548337.pdf</t>
  </si>
  <si>
    <t>https://www.ireps.gov.in/ireps/supply/pdfdocs/052024/106326133/viewNitPdf_4548642.pdf</t>
  </si>
  <si>
    <t>https://www.ireps.gov.in/ireps/supply/pdfdocs/052024/106326141/viewNitPdf_4548579.pdf</t>
  </si>
  <si>
    <t>https://www.ireps.gov.in/ireps/supply/pdfdocs/052024/106326136/viewNitPdf_4548640.pdf</t>
  </si>
  <si>
    <t>https://www.ireps.gov.in/ireps/supply/pdfdocs/052024/106326140/viewNitPdf_4548627.pdf</t>
  </si>
  <si>
    <t>https://www.ireps.gov.in/ireps/supply/pdfdocs/052024/106325919/viewNitPdf_4548480.pdf</t>
  </si>
  <si>
    <t>https://www.ireps.gov.in/ireps/supply/pdfdocs/052024/106325927/viewNitPdf_4548398.pdf</t>
  </si>
  <si>
    <t>https://www.ireps.gov.in/ireps/supply/pdfdocs/052024/106323307/viewNitPdf_4549311.pdf</t>
  </si>
  <si>
    <t>https://www.ireps.gov.in/ireps/supply/pdfdocs/052024/106323304/viewNitPdf_4549332.pdf</t>
  </si>
  <si>
    <t>https://www.ireps.gov.in/ireps/supply/pdfdocs/052024/106321890/viewNitPdf_4549333.pdf</t>
  </si>
  <si>
    <t>https://www.ireps.gov.in/ireps/supply/pdfdocs/052024/106321889/viewNitPdf_4549334.pdf</t>
  </si>
  <si>
    <t>https://www.ireps.gov.in/ireps/supply/pdfdocs/052024/106323298/viewNitPdf_4549329.pdf</t>
  </si>
  <si>
    <t>https://www.ireps.gov.in/ireps/supply/pdfdocs/052024/106326416/viewNitPdf_4549364.pdf</t>
  </si>
  <si>
    <t>https://www.ireps.gov.in/ireps/supply/pdfdocs/052024/106326414/viewNitPdf_4549365.pdf</t>
  </si>
  <si>
    <t>https://www.ireps.gov.in/ireps/supply/pdfdocs/052024/106324553/viewNitPdf_4548773.pdf</t>
  </si>
  <si>
    <t>https://www.ireps.gov.in/ireps/supply/pdfdocs/052024/106324562/viewNitPdf_4548841.pdf</t>
  </si>
  <si>
    <t>https://www.ireps.gov.in/ireps/supply/pdfdocs/052024/106326102/viewNitPdf_4548764.pdf</t>
  </si>
  <si>
    <t>https://www.ireps.gov.in/ireps/supply/pdfdocs/052024/106326117/viewNitPdf_4548716.pdf</t>
  </si>
  <si>
    <t>https://www.ireps.gov.in/ireps/supply/pdfdocs/052024/106327280/viewNitPdf_4549073.pdf</t>
  </si>
  <si>
    <t>https://www.ireps.gov.in/ireps/supply/pdfdocs/052024/106326640/viewNitPdf_4548383.pdf</t>
  </si>
  <si>
    <t>https://www.ireps.gov.in/ireps/supply/pdfdocs/042024/106327494/viewNitPdf_4549339.pdf</t>
  </si>
  <si>
    <t>https://www.ireps.gov.in/ireps/supply/pdfdocs/042024/106327491/viewNitPdf_4549356.pdf</t>
  </si>
  <si>
    <t>https://www.ireps.gov.in/ireps/supply/pdfdocs/042024/106327548/viewNitPdf_4549390.pdf</t>
  </si>
  <si>
    <t>https://www.ireps.gov.in/ireps/supply/pdfdocs/042024/106327308/viewNitPdf_4549184.pdf</t>
  </si>
  <si>
    <t>https://www.ireps.gov.in/ireps/supply/pdfdocs/042024/106327286/viewNitPdf_4549138.pdf</t>
  </si>
  <si>
    <t>https://www.ireps.gov.in/ireps/supply/pdfdocs/042024/106327294/viewNitPdf_4549183.pdf</t>
  </si>
  <si>
    <t>https://www.ireps.gov.in/ireps/supply/pdfdocs/042024/106327316/viewNitPdf_4549206.pdf</t>
  </si>
  <si>
    <t>https://www.ireps.gov.in/ireps/supply/pdfdocs/042024/106327289/viewNitPdf_4549156.pdf</t>
  </si>
  <si>
    <t>https://www.ireps.gov.in/ireps/supply/pdfdocs/052024/106327368/viewNitPdf_4549270.pdf</t>
  </si>
  <si>
    <t>https://www.ireps.gov.in/ireps/supply/pdfdocs/052024/106327364/viewNitPdf_4549267.pdf</t>
  </si>
  <si>
    <t>https://www.ireps.gov.in/ireps/supply/pdfdocs/052024/106325439/viewNitPdf_4549191.pdf</t>
  </si>
  <si>
    <t>https://www.ireps.gov.in/ireps/supply/pdfdocs/052024/106327360/viewNitPdf_4549262.pdf</t>
  </si>
  <si>
    <t>https://www.ireps.gov.in/ireps/supply/pdfdocs/052024/106327358/viewNitPdf_4549237.pdf</t>
  </si>
  <si>
    <t>https://www.ireps.gov.in/ireps/supply/pdfdocs/052024/106279006/viewNitPdf_4549624.pdf</t>
  </si>
  <si>
    <t>https://www.ireps.gov.in/ireps/supply/pdfdocs/052024/106325435/viewNitPdf_4549212.pdf</t>
  </si>
  <si>
    <t>https://www.ireps.gov.in/ireps/supply/pdfdocs/052024/106327400/viewNitPdf_4549252.pdf</t>
  </si>
  <si>
    <t>https://www.ireps.gov.in/ireps/supply/pdfdocs/052024/106327407/viewNitPdf_4549293.pdf</t>
  </si>
  <si>
    <t>https://www.ireps.gov.in/ireps/supply/pdfdocs/052024/106326637/viewNitPdf_4549362.pdf</t>
  </si>
  <si>
    <t>https://www.ireps.gov.in/ireps/supply/pdfdocs/052024/106327428/viewNitPdf_4549309.pdf</t>
  </si>
  <si>
    <t>https://www.ireps.gov.in/ireps/supply/pdfdocs/052024/106327422/viewNitPdf_4549342.pdf</t>
  </si>
  <si>
    <t>https://www.ireps.gov.in/ireps/supply/pdfdocs/052024/106327430/viewNitPdf_4549346.pdf</t>
  </si>
  <si>
    <t>https://www.ireps.gov.in/ireps/supply/pdfdocs/052024/106327412/viewNitPdf_4549326.pdf</t>
  </si>
  <si>
    <t>https://www.ireps.gov.in/ireps/supply/pdfdocs/052024/106326481/viewNitPdf_4548533.pdf</t>
  </si>
  <si>
    <t>https://www.ireps.gov.in/ireps/supply/pdfdocs/052024/106326909/viewNitPdf_4548730.pdf</t>
  </si>
  <si>
    <t>https://www.ireps.gov.in/ireps/supply/pdfdocs/052024/106326324/viewNitPdf_4548600.pdf</t>
  </si>
  <si>
    <t>https://www.ireps.gov.in/ireps/supply/pdfdocs/052024/106323129/viewNitPdf_4548659.pdf</t>
  </si>
  <si>
    <t>https://www.ireps.gov.in/ireps/supply/pdfdocs/052024/106327587/viewNitPdf_4549466.pdf</t>
  </si>
  <si>
    <t>https://www.ireps.gov.in/ireps/supply/pdfdocs/052024/106322139/viewNitPdf_4548469.pdf</t>
  </si>
  <si>
    <t>https://www.ireps.gov.in/ireps/supply/pdfdocs/052024/106324106/viewNitPdf_4548420.pdf</t>
  </si>
  <si>
    <t>https://www.ireps.gov.in/ireps/supply/pdfdocs/052024/106326813/viewNitPdf_4548555.pdf</t>
  </si>
  <si>
    <t>https://www.ireps.gov.in/ireps/supply/pdfdocs/042024/106327154/viewNitPdf_4548932.pdf</t>
  </si>
  <si>
    <t>https://www.ireps.gov.in/ireps/supply/pdfdocs/052024/106292491/viewNitPdf_4514520.pdf</t>
  </si>
  <si>
    <t>https://www.ireps.gov.in/ireps/supply/pdfdocs/052024/106287851/viewNitPdf_4509460.pdf</t>
  </si>
  <si>
    <t>https://www.ireps.gov.in/ireps/supply/pdfdocs/052024/106287443/viewNitPdf_4514709.pdf</t>
  </si>
  <si>
    <t>https://www.ireps.gov.in/ireps/supply/pdfdocs/052024/106295022/viewNitPdf_4536416.pdf</t>
  </si>
  <si>
    <t>https://www.ireps.gov.in/ireps/supply/pdfdocs/052024/106307911/viewNitPdf_4527434.pdf</t>
  </si>
  <si>
    <t>https://www.ireps.gov.in/ireps/supply/pdfdocs/052024/106294308/viewNitPdf_4514457.pdf</t>
  </si>
  <si>
    <t>https://www.ireps.gov.in/ireps/supply/pdfdocs/052024/106294321/viewNitPdf_4514499.pdf</t>
  </si>
  <si>
    <t>https://www.ireps.gov.in/ireps/supply/pdfdocs/052024/106292492/viewNitPdf_4514517.pdf</t>
  </si>
  <si>
    <t>https://www.ireps.gov.in/ireps/supply/pdfdocs/052024/106327513/viewNitPdf_4549405.pdf</t>
  </si>
  <si>
    <t>https://www.ireps.gov.in/ireps/supply/pdfdocs/052024/106314735/viewNitPdf_4548786.pdf</t>
  </si>
  <si>
    <t>https://www.ireps.gov.in/ireps/supply/pdfdocs/052024/106327267/viewNitPdf_4549413.pdf</t>
  </si>
  <si>
    <t>https://www.ireps.gov.in/ireps/supply/pdfdocs/052024/106322476/viewNitPdf_4548911.pdf</t>
  </si>
  <si>
    <t>https://www.ireps.gov.in/ireps/supply/pdfdocs/052024/106324844/viewNitPdf_4549201.pdf</t>
  </si>
  <si>
    <t>https://www.ireps.gov.in/ireps/supply/pdfdocs/052024/106326627/viewNitPdf_4548779.pdf</t>
  </si>
  <si>
    <t>https://www.ireps.gov.in/ireps/supply/pdfdocs/052024/106327275/viewNitPdf_4549502.pdf</t>
  </si>
  <si>
    <t>https://www.ireps.gov.in/ireps/supply/pdfdocs/052024/106327279/viewNitPdf_4549077.pdf</t>
  </si>
  <si>
    <t>https://www.ireps.gov.in/ireps/supply/pdfdocs/052024/106327263/viewNitPdf_4549433.pdf</t>
  </si>
  <si>
    <t>https://www.ireps.gov.in/ireps/supply/pdfdocs/062024/106324119/viewNitPdf_4548475.pdf</t>
  </si>
  <si>
    <t>https://www.ireps.gov.in/ireps/supply/pdfdocs/052024/106299813/viewNitPdf_4526787.pdf</t>
  </si>
  <si>
    <t>https://www.ireps.gov.in/ireps/supply/pdfdocs/052024/106272866/viewNitPdf_4501161.pdf</t>
  </si>
  <si>
    <t>https://www.ireps.gov.in/ireps/supply/pdfdocs/052024/106326580/viewNitPdf_4548277.pdf</t>
  </si>
  <si>
    <t>https://www.ireps.gov.in/ireps/supply/pdfdocs/052024/106326579/viewNitPdf_4548276.pdf</t>
  </si>
  <si>
    <t>https://www.ireps.gov.in/ireps/supply/pdfdocs/052024/106325924/viewNitPdf_4548304.pdf</t>
  </si>
  <si>
    <t>https://www.ireps.gov.in/ireps/supply/pdfdocs/052024/106326581/viewNitPdf_4548305.pdf</t>
  </si>
  <si>
    <t>https://www.ireps.gov.in/ireps/supply/pdfdocs/052024/106326591/viewNitPdf_4548307.pdf</t>
  </si>
  <si>
    <t>https://www.ireps.gov.in/ireps/supply/pdfdocs/052024/106326586/viewNitPdf_4548345.pdf</t>
  </si>
  <si>
    <t>https://www.ireps.gov.in/ireps/supply/pdfdocs/052024/106326587/viewNitPdf_4548343.pdf</t>
  </si>
  <si>
    <t>https://www.ireps.gov.in/ireps/supply/pdfdocs/052024/106326589/viewNitPdf_4548325.pdf</t>
  </si>
  <si>
    <t>https://www.ireps.gov.in/ireps/supply/pdfdocs/052024/106326585/viewNitPdf_4548360.pdf</t>
  </si>
  <si>
    <t>https://www.ireps.gov.in/ireps/supply/pdfdocs/042024/106326626/viewNitPdf_4548358.pdf</t>
  </si>
  <si>
    <t>https://www.ireps.gov.in/ireps/supply/pdfdocs/052024/106326793/viewNitPdf_4548550.pdf</t>
  </si>
  <si>
    <t>https://www.ireps.gov.in/ireps/supply/pdfdocs/052024/106327780/viewNitPdf_4549722.pdf</t>
  </si>
  <si>
    <t>https://www.ireps.gov.in/ireps/supply/pdfdocs/052024/106327779/viewNitPdf_4549677.pdf</t>
  </si>
  <si>
    <t>https://www.ireps.gov.in/ireps/supply/pdfdocs/052024/106327782/viewNitPdf_4549706.pdf</t>
  </si>
  <si>
    <t>https://www.ireps.gov.in/ireps/supply/pdfdocs/052024/106326636/viewNitPdf_4548995.pdf</t>
  </si>
  <si>
    <t>https://www.ireps.gov.in/ireps/supply/pdfdocs/052024/106326634/viewNitPdf_4548959.pdf</t>
  </si>
  <si>
    <t>https://www.ireps.gov.in/ireps/supply/pdfdocs/052024/106326638/viewNitPdf_4549001.pdf</t>
  </si>
  <si>
    <t>https://www.ireps.gov.in/ireps/supply/pdfdocs/052024/106326639/viewNitPdf_4548934.pdf</t>
  </si>
  <si>
    <t>https://www.ireps.gov.in/ireps/supply/pdfdocs/052024/106326644/viewNitPdf_4549040.pdf</t>
  </si>
  <si>
    <t>https://www.ireps.gov.in/ireps/supply/pdfdocs/052024/106326649/viewNitPdf_4549027.pdf</t>
  </si>
  <si>
    <t>https://www.ireps.gov.in/ireps/supply/pdfdocs/052024/106326650/viewNitPdf_4549050.pdf</t>
  </si>
  <si>
    <t>https://www.ireps.gov.in/ireps/supply/pdfdocs/052024/106326646/viewNitPdf_4549025.pdf</t>
  </si>
  <si>
    <t>https://www.ireps.gov.in/ireps/supply/pdfdocs/052024/106326645/viewNitPdf_4549006.pdf</t>
  </si>
  <si>
    <t>https://www.ireps.gov.in/ireps/supply/pdfdocs/052024/106326660/viewNitPdf_4549056.pdf</t>
  </si>
  <si>
    <t>https://www.ireps.gov.in/ireps/supply/pdfdocs/052024/106327226/viewNitPdf_4549085.pdf</t>
  </si>
  <si>
    <t>https://www.ireps.gov.in/ireps/supply/pdfdocs/052024/106326655/viewNitPdf_4549062.pdf</t>
  </si>
  <si>
    <t>https://www.ireps.gov.in/ireps/supply/pdfdocs/052024/106327236/viewNitPdf_4549124.pdf</t>
  </si>
  <si>
    <t>https://www.ireps.gov.in/ireps/supply/pdfdocs/052024/106327241/viewNitPdf_4549144.pdf</t>
  </si>
  <si>
    <t>https://www.ireps.gov.in/ireps/supply/pdfdocs/052024/106327239/viewNitPdf_4549142.pdf</t>
  </si>
  <si>
    <t>https://www.ireps.gov.in/ireps/supply/pdfdocs/052024/106327172/viewNitPdf_4549092.pdf</t>
  </si>
  <si>
    <t>https://www.ireps.gov.in/ireps/supply/pdfdocs/052024/106326626/viewNitPdf_4548358.pdf</t>
  </si>
  <si>
    <t>https://www.ireps.gov.in/ireps/supply/pdfdocs/052024/106327080/viewNitPdf_4548888.pdf</t>
  </si>
  <si>
    <t>https://www.ireps.gov.in/ireps/supply/pdfdocs/052024/106326677/viewNitPdf_4548426.pdf</t>
  </si>
  <si>
    <t>https://www.ireps.gov.in/ireps/supply/pdfdocs/052024/106326729/viewNitPdf_4548458.pdf</t>
  </si>
  <si>
    <t>https://www.ireps.gov.in/ireps/supply/pdfdocs/052024/106326683/viewNitPdf_4548440.pdf</t>
  </si>
  <si>
    <t>https://www.ireps.gov.in/ireps/supply/pdfdocs/052024/106326694/viewNitPdf_4548442.pdf</t>
  </si>
  <si>
    <t>https://www.ireps.gov.in/ireps/supply/pdfdocs/052024/106326720/viewNitPdf_4548397.pdf</t>
  </si>
  <si>
    <t>https://www.ireps.gov.in/ireps/supply/pdfdocs/052024/106326669/viewNitPdf_4548387.pdf</t>
  </si>
  <si>
    <t>https://www.ireps.gov.in/ireps/supply/pdfdocs/052024/106326704/viewNitPdf_4548391.pdf</t>
  </si>
  <si>
    <t>https://www.ireps.gov.in/ireps/supply/pdfdocs/052024/106326656/viewNitPdf_4548374.pdf</t>
  </si>
  <si>
    <t>https://www.ireps.gov.in/ireps/supply/pdfdocs/042024/106318957/viewNitPdf_4539734.pdf</t>
  </si>
  <si>
    <t>https://www.ireps.gov.in/ireps/supply/pdfdocs/052024/106327728/viewNitPdf_4549681.pdf</t>
  </si>
  <si>
    <t>https://www.ireps.gov.in/ireps/supply/pdfdocs/052024/106326708/viewNitPdf_4548433.pdf</t>
  </si>
  <si>
    <t>https://www.ireps.gov.in/ireps/supply/pdfdocs/052024/106327585/viewNitPdf_4549463.pdf</t>
  </si>
  <si>
    <t>https://www.ireps.gov.in/ireps/supply/pdfdocs/052024/106327090/viewNitPdf_4548867.pdf</t>
  </si>
  <si>
    <t>https://www.ireps.gov.in/ireps/supply/pdfdocs/052024/106327240/viewNitPdf_4549066.pdf</t>
  </si>
  <si>
    <t>https://www.ireps.gov.in/ireps/supply/pdfdocs/052024/106327232/viewNitPdf_4549086.pdf</t>
  </si>
  <si>
    <t>https://www.ireps.gov.in/ireps/supply/pdfdocs/052024/106327258/viewNitPdf_4549096.pdf</t>
  </si>
  <si>
    <t>https://www.ireps.gov.in/ireps/supply/pdfdocs/052024/106327596/viewNitPdf_4549469.pdf</t>
  </si>
  <si>
    <t>https://www.ireps.gov.in/ireps/supply/pdfdocs/052024/106327322/viewNitPdf_4549471.pdf</t>
  </si>
  <si>
    <t>https://www.ireps.gov.in/ireps/supply/pdfdocs/052024/106327845/viewNitPdf_4549771.pdf</t>
  </si>
  <si>
    <t>https://www.ireps.gov.in/ireps/supply/pdfdocs/052024/106326093/viewNitPdf_4549787.pdf</t>
  </si>
  <si>
    <t>https://www.ireps.gov.in/ireps/supply/pdfdocs/052024/106327839/viewNitPdf_4549759.pdf</t>
  </si>
  <si>
    <t>https://www.ireps.gov.in/ireps/supply/pdfdocs/052024/106324447/viewNitPdf_4548551.pdf</t>
  </si>
  <si>
    <t>https://www.ireps.gov.in/ireps/supply/pdfdocs/052024/106324443/viewNitPdf_4548548.pdf</t>
  </si>
  <si>
    <t>https://www.ireps.gov.in/ireps/supply/pdfdocs/052024/106326290/viewNitPdf_4549614.pdf</t>
  </si>
  <si>
    <t>https://www.ireps.gov.in/ireps/supply/pdfdocs/052024/106325048/viewNitPdf_4548316.pdf</t>
  </si>
  <si>
    <t>https://www.ireps.gov.in/ireps/supply/pdfdocs/052024/106326330/viewNitPdf_4548531.pdf</t>
  </si>
  <si>
    <t>https://www.ireps.gov.in/ireps/supply/pdfdocs/052024/106327752/viewNitPdf_4549700.pdf,https://www.ireps.gov.in/ireps/upload/files/106327752/4810753.pdf,https://www.ireps.gov.in/ireps/upload/files/106327752/4451112.pdf,https://www.ireps.gov.in/ireps/upload/files/106327752/4451108.pdf</t>
  </si>
  <si>
    <t>https://www.ireps.gov.in/ireps/supply/pdfdocs/052024/106327807/viewNitPdf_4549711.pdf,https://www.ireps.gov.in/ireps/upload/files/106327807/4586516.pdf,https://www.ireps.gov.in/ireps/upload/files/106327807/4589670.pdf,https://www.ireps.gov.in/ireps/upload/files/106327807/3789263.pdf</t>
  </si>
  <si>
    <t>https://www.ireps.gov.in/ireps/supply/pdfdocs/052024/106327802/viewNitPdf_4549726.pdf,https://www.ireps.gov.in/ireps/upload/files/106327802/4586516.pdf,https://www.ireps.gov.in/ireps/upload/files/106327802/4589670.pdf,https://www.ireps.gov.in/ireps/upload/files/106327802/3789263.pdf</t>
  </si>
  <si>
    <t>https://www.ireps.gov.in/ireps/supply/pdfdocs/052024/106327405/viewNitPdf_4549388.pdf,https://www.ireps.gov.in/ireps/upload/files/106327405/4636453.pdf</t>
  </si>
  <si>
    <t>https://www.ireps.gov.in/ireps/works/pdfdocs/052024/74779304/viewNitPdf_4548116.pdf,https://www.ireps.gov.in/ireps/upload/files/74567042/GCC_April-2022_2022_CE-I_CT_GCC-2022_POLICY_27.04.22.pdf,https://www.ireps.gov.in/ireps/upload/files/74567042/GCC2022ammendmend1.pdf,https://www.ireps.gov.in/ireps/upload/files/74567042/GCC2022amdt2.pdf,https://www.ireps.gov.in/ireps/upload/files/74567042/GCC2022ACS-3_20230426_114140.pdf,https://www.ireps.gov.in/ireps/upload/files/74567042/GCCACS4.pdf,https://www.ireps.gov.in/ireps/upload/files/74567042/ACSGCC5.pdf,https://www.ireps.gov.in/ireps/upload/files/74567042/ACS6ofGCC.pdf,https://www.ireps.gov.in/ireps/upload/files/74779304/TenderDocAGC99A.pdf,https://www.ireps.gov.in/ireps/upload/files/74779304/ImplementationofContractore-MeasurementBook.pdf</t>
  </si>
  <si>
    <t>https://www.ireps.gov.in/ireps/works/pdfdocs/052024/74796594/viewNitPdf_4549320.pdf,https://www.ireps.gov.in/ireps/upload/files/74796594/TenderDocumentofTestingofPlate-STR-24042024.pdf</t>
  </si>
  <si>
    <t>https://www.ireps.gov.in/ireps/works/pdfdocs/052024/74793991/viewNitPdf_4549015.pdf,https://www.ireps.gov.in/ireps/upload/files/74793991/DRM-TRD-01-2024-25.pdf,https://www.ireps.gov.in/ireps/upload/files/74793991/Schedulescopeandspecs.pdf,https://www.ireps.gov.in/ireps/upload/files/74793991/GCCforWorks.pdf</t>
  </si>
  <si>
    <t>https://www.ireps.gov.in/ireps/works/pdfdocs/052024/74787517/viewNitPdf_4548602.pdf,https://www.ireps.gov.in/ireps/upload/files/74787517/RateProforma.pdf,https://www.ireps.gov.in/ireps/upload/files/74787517/TenderFrom.pdf,https://www.ireps.gov.in/ireps/upload/files/74787517/Spl.Cond..pdf,https://www.ireps.gov.in/ireps/upload/files/74787517/Locations.pdf,https://www.ireps.gov.in/ireps/upload/files/74787517/Drg.W-Beam.pdf</t>
  </si>
  <si>
    <t>https://www.ireps.gov.in/ireps/supply/pdfdocs/042024/106326928/viewNitPdf_4548692.pdf,https://www.ireps.gov.in/ireps/upload/files/106326928/3831334.pdf,https://www.ireps.gov.in/ireps/upload/files/106326928/4903626.pdf,https://www.ireps.gov.in/ireps/upload/files/106326928/4342592.pdf</t>
  </si>
  <si>
    <t>https://www.ireps.gov.in/ireps/supply/pdfdocs/042024/106326771/viewNitPdf_4548695.pdf,https://www.ireps.gov.in/ireps/upload/files/106326771/3831334.pdf,https://www.ireps.gov.in/ireps/upload/files/106326771/4891352.pdf,https://www.ireps.gov.in/ireps/upload/files/106326771/4342592.pdf</t>
  </si>
  <si>
    <t>https://www.ireps.gov.in/ireps/supply/pdfdocs/042024/106327658/viewNitPdf_4549564.pdf,https://www.ireps.gov.in/ireps/upload/files/106327658/3831334.pdf,https://www.ireps.gov.in/ireps/upload/files/106327658/4905320.pdf,https://www.ireps.gov.in/ireps/upload/files/106327658/4342592.pdf</t>
  </si>
  <si>
    <t>https://www.ireps.gov.in/ireps/supply/pdfdocs/042024/106326983/viewNitPdf_4548757.pdf,https://www.ireps.gov.in/ireps/upload/files/106326983/4342592.pdf,https://www.ireps.gov.in/ireps/upload/files/106326983/3831334.pdf</t>
  </si>
  <si>
    <t>https://www.ireps.gov.in/ireps/supply/pdfdocs/052024/106327016/viewNitPdf_4548844.pdf,https://www.ireps.gov.in/ireps/upload/files/106327016/3831334.pdf,https://www.ireps.gov.in/ireps/upload/files/106327016/4889573.pdf,https://www.ireps.gov.in/ireps/upload/files/106327016/4342592.pdf</t>
  </si>
  <si>
    <t>https://www.ireps.gov.in/ireps/supply/pdfdocs/052024/106327681/viewNitPdf_4549606.pdf,https://www.ireps.gov.in/ireps/upload/files/106327681/4869501.pdf,https://www.ireps.gov.in/ireps/upload/files/106327681/4898358.pdf,https://www.ireps.gov.in/ireps/upload/files/106327681/4898354.pdf,https://www.ireps.gov.in/ireps/upload/files/106327681/4869507.pdf</t>
  </si>
  <si>
    <t>https://www.ireps.gov.in/ireps/supply/pdfdocs/052024/106327335/viewNitPdf_4549279.pdf,https://www.ireps.gov.in/ireps/upload/iMMS/demand/NS/042024/326623/BRUSHHOLDERPAC.pdf,https://www.ireps.gov.in/ireps/upload/iMMS/demand/NS/032024/326623/Fund.pdf,https://www.ireps.gov.in/ireps/upload/iMMS/demand/NS/032024/326623/authorizationletter.pdf,https://www.ireps.gov.in/ireps/upload/iMMS/demand/NS/032024/326623/ProductPricelistDETC1.pdf</t>
  </si>
  <si>
    <t>https://www.ireps.gov.in/ireps/supply/pdfdocs/052024/106327382/viewNitPdf_4549239.pdf,https://www.ireps.gov.in/ireps/upload/files/106327382/4904875.pdf</t>
  </si>
  <si>
    <t>https://www.ireps.gov.in/ireps/supply/pdfdocs/052024/106327343/viewNitPdf_4549300.pdf,https://www.ireps.gov.in/ireps/upload/iMMS/demand/NS/032024/325046/DRG.pdf</t>
  </si>
  <si>
    <t>https://www.ireps.gov.in/ireps/supply/pdfdocs/052024/106327339/viewNitPdf_4549278.pdf,https://www.ireps.gov.in/ireps/upload/iMMS/demand/NS/032024/311600/GEMKV.pdf,https://www.ireps.gov.in/ireps/upload/iMMS/demand/NS/032024/311600/kvmeterfund.pdf,https://www.ireps.gov.in/ireps/upload/iMMS/demand/NS/032024/311600/kvmeternwrpo.pdf,https://www.ireps.gov.in/ireps/upload/iMMS/demand/NS/032024/311600/sopindents.pdf</t>
  </si>
  <si>
    <t>https://www.ireps.gov.in/ireps/supply/pdfdocs/052024/106327643/viewNitPdf_4549532.pdf,https://www.ireps.gov.in/ireps/upload/files/106327643/4832527.pdf,https://www.ireps.gov.in/ireps/upload/files/106327643/4832531.pdf,https://www.ireps.gov.in/ireps/upload/files/106327643/4832530.pdf</t>
  </si>
  <si>
    <t>https://www.ireps.gov.in/ireps/supply/pdfdocs/052024/106327348/viewNitPdf_4549178.pdf,https://www.ireps.gov.in/ireps/upload/iMMS/demand/NS/NaN/297340/C-9508-REV3.pdf,https://www.ireps.gov.in/ireps/upload/files/106327348/4843046.pdf,https://www.ireps.gov.in/ireps/upload/iMMS/demand/NS/NaN/297340/brakeblockdrg.pdf</t>
  </si>
  <si>
    <t>https://www.ireps.gov.in/ireps/supply/pdfdocs/052024/106327659/viewNitPdf_4549600.pdf,https://www.ireps.gov.in/ireps/upload/files/106327659/4876162.pdf,https://www.ireps.gov.in/ireps/upload/files/106327659/4876153.pdf</t>
  </si>
  <si>
    <t>https://www.ireps.gov.in/ireps/supply/pdfdocs/052024/106327041/viewNitPdf_4548834.pdf,https://www.ireps.gov.in/ireps/upload/files/106327041/4378559.pdf,https://www.ireps.gov.in/ireps/upload/files/106327041/4903759.pdf,https://www.ireps.gov.in/ireps/upload/files/106327041/4414108.pdf,https://www.ireps.gov.in/ireps/upload/files/106327041/4414100.pdf</t>
  </si>
  <si>
    <t>https://www.ireps.gov.in/ireps/supply/pdfdocs/052024/106327541/viewNitPdf_4549441.pdf,https://www.ireps.gov.in/ireps/upload/files/106327541/4494511.pdf,https://www.ireps.gov.in/ireps/upload/files/106327541/4883776.pdf,https://www.ireps.gov.in/ireps/upload/files/106327541/4896835.pdf</t>
  </si>
  <si>
    <t>https://www.ireps.gov.in/ireps/works/pdfdocs/042024/74272011/viewNitPdf_4518068.pdf,https://www.ireps.gov.in/ireps/upload/files/74272011/GCC-2022.pdf,https://www.ireps.gov.in/ireps/upload/files/74272011/2022_CE-I_CT_GCC-2022Policy14_07_2022.pdf,https://www.ireps.gov.in/ireps/upload/files/74272011/IndianRailwaysStandardGeneralConditionsofContractApril2022ACSNo2.pdf,https://www.ireps.gov.in/ireps/upload/files/74272011/IndianRailwaysStandardGeneralConditionsofContractApril-2022AdvanceCorrectionSlipNo3ACS-3.pdf,https://www.ireps.gov.in/ireps/upload/files/74272011/2023_04_26RBCE_CE-I-CTIndianRailwaysStandardGeneralConditionsofContractApril-2022AdvanceCorrectionSlipNo_4ACS-4.pdf,https://www.ireps.gov.in/ireps/upload/files/74272011/2023_10_20RBCE_CE-I-CTIndianRailwaysStandardGeneralConditionsofContractApril-2022AdvanceCorrectionSlipNo_5ACS-5.pdf,https://www.ireps.gov.in/ireps/upload/files/74272011/2023_12_21IndianRailwaysStandardGeneralConditionsofContractApril-2022AdvanceCorrectionSlipNo_6ACS-6.pdf,https://www.ireps.gov.in/ireps/upload/files/74272011/TenderDocument_1.pdf</t>
  </si>
  <si>
    <t>https://www.ireps.gov.in/ireps/supply/pdfdocs/052024/106326702/viewNitPdf_4548417.pdf,https://www.ireps.gov.in/ireps/upload/files/106326702/4848923.pdf,https://www.ireps.gov.in/ireps/upload/files/106326702/4848920.pdf</t>
  </si>
  <si>
    <t>https://www.ireps.gov.in/ireps/supply/pdfdocs/052024/106326725/viewNitPdf_4548465.pdf,https://www.ireps.gov.in/ireps/upload/files/106326725/4848923.pdf,https://www.ireps.gov.in/ireps/upload/files/106326725/4848920.pdf</t>
  </si>
  <si>
    <t>https://www.ireps.gov.in/ireps/supply/pdfdocs/052024/106326847/viewNitPdf_4548629.pdf,https://www.ireps.gov.in/ireps/upload/files/106326847/4903896.pdf,https://www.ireps.gov.in/ireps/upload/files/106326847/4903893.pdf</t>
  </si>
  <si>
    <t>https://www.ireps.gov.in/ireps/supply/pdfdocs/042024/106326590/viewNitPdf_4548324.pdf,https://www.ireps.gov.in/ireps/upload/files/106326590/4365855.pdf</t>
  </si>
  <si>
    <t>https://www.ireps.gov.in/ireps/supply/pdfdocs/042024/106326601/viewNitPdf_4548361.pdf,https://www.ireps.gov.in/ireps/upload/files/106326601/4365855.pdf</t>
  </si>
  <si>
    <t>https://www.ireps.gov.in/ireps/supply/pdfdocs/042024/106327143/viewNitPdf_4548985.pdf,https://www.ireps.gov.in/ireps/upload/files/106327143/4365855.pdf</t>
  </si>
  <si>
    <t>https://www.ireps.gov.in/ireps/supply/pdfdocs/042024/106327158/viewNitPdf_4548990.pdf,https://www.ireps.gov.in/ireps/upload/files/106327158/4365855.pdf</t>
  </si>
  <si>
    <t>https://www.ireps.gov.in/ireps/supply/pdfdocs/042024/106327206/viewNitPdf_4549036.pdf,https://www.ireps.gov.in/ireps/upload/files/106327206/4365855.pdf</t>
  </si>
  <si>
    <t>https://www.ireps.gov.in/ireps/supply/pdfdocs/042024/106326886/viewNitPdf_4548647.pdf,https://www.ireps.gov.in/ireps/upload/files/106326886/4365855.pdf</t>
  </si>
  <si>
    <t>https://www.ireps.gov.in/ireps/supply/pdfdocs/042024/106327164/viewNitPdf_4548958.pdf,https://www.ireps.gov.in/ireps/upload/files/106327164/4365855.pdf</t>
  </si>
  <si>
    <t>https://www.ireps.gov.in/ireps/supply/pdfdocs/042024/106327182/viewNitPdf_4548935.pdf,https://www.ireps.gov.in/ireps/upload/files/106327182/4365855.pdf</t>
  </si>
  <si>
    <t>https://www.ireps.gov.in/ireps/supply/pdfdocs/042024/106326977/viewNitPdf_4548719.pdf,https://www.ireps.gov.in/ireps/upload/files/106326977/4365855.pdf</t>
  </si>
  <si>
    <t>https://www.ireps.gov.in/ireps/supply/pdfdocs/042024/106326861/viewNitPdf_4548612.pdf,https://www.ireps.gov.in/ireps/upload/files/106326861/4365855.pdf</t>
  </si>
  <si>
    <t>https://www.ireps.gov.in/ireps/supply/pdfdocs/042024/106326904/viewNitPdf_4548706.pdf,https://www.ireps.gov.in/ireps/upload/files/106326904/4365855.pdf</t>
  </si>
  <si>
    <t>https://www.ireps.gov.in/ireps/supply/pdfdocs/042024/106327784/viewNitPdf_4549678.pdf,https://www.ireps.gov.in/ireps/upload/files/106327784/4365855.pdf</t>
  </si>
  <si>
    <t>https://www.ireps.gov.in/ireps/supply/pdfdocs/042024/106327804/viewNitPdf_4549742.pdf,https://www.ireps.gov.in/ireps/upload/files/106327804/4365855.pdf</t>
  </si>
  <si>
    <t>https://www.ireps.gov.in/ireps/supply/pdfdocs/042024/106327799/viewNitPdf_4549709.pdf,https://www.ireps.gov.in/ireps/upload/files/106327799/4365855.pdf</t>
  </si>
  <si>
    <t>https://www.ireps.gov.in/ireps/supply/pdfdocs/042024/106327739/viewNitPdf_4549684.pdf,https://www.ireps.gov.in/ireps/upload/files/106327739/4365855.pdf</t>
  </si>
  <si>
    <t>https://www.ireps.gov.in/ireps/supply/pdfdocs/042024/106326584/viewNitPdf_4548292.pdf,https://www.ireps.gov.in/ireps/upload/files/106326584/4903536.pdf</t>
  </si>
  <si>
    <t>https://www.ireps.gov.in/ireps/supply/pdfdocs/052024/106326610/viewNitPdf_4548328.pdf,https://www.ireps.gov.in/ireps/upload/iMMS/demand/NS/032024/320137/4114676.pdf,https://www.ireps.gov.in/ireps/upload/files/106326610/4903550.pdf</t>
  </si>
  <si>
    <t>https://www.ireps.gov.in/ireps/supply/pdfdocs/052024/106326628/viewNitPdf_4548357.pdf,https://www.ireps.gov.in/ireps/upload/iMMS/demand/NS/NaN/227404/AdobeScan13-Oct-20231.pdf,https://www.ireps.gov.in/ireps/upload/files/106326628/4734556.pdf</t>
  </si>
  <si>
    <t>https://www.ireps.gov.in/ireps/supply/pdfdocs/052024/106326617/viewNitPdf_4548315.pdf,https://www.ireps.gov.in/ireps/upload/files/106326617/4903562.pdf</t>
  </si>
  <si>
    <t>https://www.ireps.gov.in/ireps/supply/pdfdocs/042024/106327597/viewNitPdf_4549468.pdf,https://www.ireps.gov.in/ireps/upload/files/106327597/4905287.pdf</t>
  </si>
  <si>
    <t>https://www.ireps.gov.in/ireps/supply/pdfdocs/052024/106314968/viewNitPdf_4535071.pdf,https://www.ireps.gov.in/ireps/upload/files/106314968/4884966.pdf</t>
  </si>
  <si>
    <t>https://www.ireps.gov.in/ireps/works/pdfdocs/052024/74778739/viewNitPdf_4548073.pdf,https://www.ireps.gov.in/ireps/upload/files/74778739/TenderDoc.pdf</t>
  </si>
  <si>
    <t>https://www.ireps.gov.in/ireps/supply/pdfdocs/052024/106326572/viewNitPdf_4548301.pdf,https://www.ireps.gov.in/ireps/upload/iMMS/demand/NS/NaN/306016/252030056_compressed.pdf</t>
  </si>
  <si>
    <t>https://www.ireps.gov.in/ireps/supply/pdfdocs/052024/106326575/viewNitPdf_4548291.pdf,https://www.ireps.gov.in/ireps/upload/iMMS/demand/NS/NaN/275286/Soundsystem1.pdf,https://www.ireps.gov.in/ireps/upload/iMMS/demand/NS/NaN/275286/SoundSystem2.pdf</t>
  </si>
  <si>
    <t>https://www.ireps.gov.in/ireps/supply/pdfdocs/052024/106326576/viewNitPdf_4548274.pdf,https://www.ireps.gov.in/ireps/upload/iMMS/demand/NS/082023/234529/TERMSCONDITIONSUDM.pdf,https://www.ireps.gov.in/ireps/upload/iMMS/demand/NS/082023/234529/PROPOSALFACEMERGENCYCERTIFICATEOFORCIPRENALINESULPHATE10MG.pdf</t>
  </si>
  <si>
    <t>https://www.ireps.gov.in/ireps/works/pdfdocs/052024/74789234/viewNitPdf_4548701.pdf,https://www.ireps.gov.in/ireps/upload/files/74789234/quotationnoticeRepair.pdf</t>
  </si>
  <si>
    <t>https://www.ireps.gov.in/ireps/works/pdfdocs/052024/74177636/viewNitPdf_4513062.pdf,https://www.ireps.gov.in/ireps/upload/files/74177636/AnnexureXXIV.pdf,https://www.ireps.gov.in/ireps/upload/files/74177636/AnnexureXXIVA.pdf,https://www.ireps.gov.in/ireps/upload/files/74177636/GCCwithcorrectionsliplatest.pdf,https://www.ireps.gov.in/ireps/upload/files/74177636/ACS-2toGCC-2022_2022-CE-1-CT-GCC-2022-POLICY_13.12.2022_compressed.pdf,https://www.ireps.gov.in/ireps/upload/files/74177636/Annexure-APartnershipRetirementEmployes_1.pdf,https://www.ireps.gov.in/ireps/upload/files/74177636/Revisedinstructionforundertakingworksnearcables_compressed2.pdf,https://www.ireps.gov.in/ireps/upload/files/74177636/TenderDOCT-083_1.pdf</t>
  </si>
  <si>
    <t>https://www.ireps.gov.in/ireps/works/pdfdocs/052024/74210775/viewNitPdf_4514403.pdf,https://www.ireps.gov.in/ireps/upload/files/74210775/AnnexureXXIV.pdf,https://www.ireps.gov.in/ireps/upload/files/74210775/AnnexureXXIVA.pdf,https://www.ireps.gov.in/ireps/upload/files/74210775/GCCwithcorrectionsliplatest.pdf,https://www.ireps.gov.in/ireps/upload/files/74210775/ACS-2toGCC-2022_2022-CE-1-CT-GCC-2022-POLICY_13.12.2022_compressed.pdf,https://www.ireps.gov.in/ireps/upload/files/74210775/Annexure-APartnershipRetirementEmployes_1.pdf,https://www.ireps.gov.in/ireps/upload/files/74210775/Revisedinstructionforundertakingworksnearcables_compressed2.pdf,https://www.ireps.gov.in/ireps/upload/files/74210775/TenderDOCT-092024-256_1.pdf</t>
  </si>
  <si>
    <t>https://www.ireps.gov.in/ireps/works/pdfdocs/052024/74658162/viewNitPdf_4539589.pdf,https://www.ireps.gov.in/ireps/upload/files/74658162/NIT-03-UMB-2024-25.pdf,https://www.ireps.gov.in/ireps/upload/files/74658162/TNN-03A-Works-UMB-2024-25.pdf,https://www.ireps.gov.in/ireps/upload/files/74658162/AdcanceCorrectionslips123456_1.pdf,https://www.ireps.gov.in/ireps/upload/files/74658162/SafetyInstructionatWorksSite.pdf,https://www.ireps.gov.in/ireps/upload/files/74658162/specialconditionwaterlevel.pdf</t>
  </si>
  <si>
    <t>https://www.ireps.gov.in/ireps/works/pdfdocs/052024/74154145/viewNitPdf_4511501.pdf,https://www.ireps.gov.in/ireps/upload/files/68707164/GCC_April-2022.pdf,https://www.ireps.gov.in/ireps/upload/files/70131390/2023_08_07RBCE_CE-I-CTIndianRailwaysStandardGeneralConditionsofContractApril-2022AdvanceCorrectionSlipNo_4ACS-4.pdf,https://www.ireps.gov.in/ireps/upload/files/71804933/2023_10_20RBCE_CE-I-CTIndianRailwaysStandardGeneralConditionsofContractApril-2022AdvanceCorrectionSlipNo_5ACS-5.pdf,https://www.ireps.gov.in/ireps/upload/files/74154145/REUMBCIVIL-Gr-248-014.pdf</t>
  </si>
  <si>
    <t>https://www.ireps.gov.in/ireps/supply/pdfdocs/052024/106327100/viewNitPdf_4549613.pdf,https://www.ireps.gov.in/ireps/upload/iMMS/demand/NS/032024/327637/LEDtorchAnnexureB.pdf</t>
  </si>
  <si>
    <t>https://www.ireps.gov.in/ireps/supply/pdfdocs/052024/106324201/viewNitPdf_4548821.pdf,https://www.ireps.gov.in/ireps/upload/files/106324201/4792156.pdf,https://www.ireps.gov.in/ireps/upload/files/106324201/4789285.pdf,https://www.ireps.gov.in/ireps/upload/files/106324201/4789295.pdf</t>
  </si>
  <si>
    <t>https://www.ireps.gov.in/ireps/supply/pdfdocs/052024/106326873/viewNitPdf_4548831.pdf,https://www.ireps.gov.in/ireps/upload/files/106326873/4848575.pdf,https://www.ireps.gov.in/ireps/upload/files/106326873/4850681.pdf,https://www.ireps.gov.in/ireps/upload/files/106326873/4792156.pdf,https://www.ireps.gov.in/ireps/upload/files/106326873/4792156.pdf</t>
  </si>
  <si>
    <t>https://www.ireps.gov.in/ireps/supply/pdfdocs/052024/106326774/viewNitPdf_4548811.pdf,https://www.ireps.gov.in/ireps/upload/files/106326774/4848947.pdf,https://www.ireps.gov.in/ireps/upload/files/106326774/4850707.pdf,https://www.ireps.gov.in/ireps/upload/files/106326774/4848575.pdf,https://www.ireps.gov.in/ireps/upload/files/106326774/4848575.pdf</t>
  </si>
  <si>
    <t>https://www.ireps.gov.in/ireps/supply/pdfdocs/052024/106327652/viewNitPdf_4549533.pdf,https://www.ireps.gov.in/ireps/upload/iMMS/demand/NS/032024/315820/AnnexureB_1.pdf,https://www.ireps.gov.in/ireps/upload/iMMS/demand/NS/032024/315820/AnnexureA.pdf</t>
  </si>
  <si>
    <t>https://www.ireps.gov.in/ireps/works/pdfdocs/052024/74345333/viewNitPdf_4521812.pdf,https://www.ireps.gov.in/ireps/upload/files/74345333/GCC_April-2022.pdf,https://www.ireps.gov.in/ireps/upload/files/74345333/TenderDocument2024_1.pdf,https://www.ireps.gov.in/ireps/upload/files/74345333/INSTRUCTIONSTOTENDERERSFore-Tenders.pdf,https://www.ireps.gov.in/ireps/upload/files/74345333/LetterforLC.pdf</t>
  </si>
  <si>
    <t>https://www.ireps.gov.in/ireps/works/pdfdocs/052024/74718406/viewNitPdf_4543940.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</si>
  <si>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works/pdfdocs/052024/74770161/viewNitPdf_4547211.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</si>
  <si>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works/pdfdocs/052024/74718995/viewNitPdf_4544020.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62906525/Track_I_15012020.pdf,https://www.ireps.gov.in/ireps/upload/files/74718995/LetterNo.W7633-0-Pt-Xdated22.03.2024.pdf,https://www.ireps.gov.in/ireps/upload/files/74718995/ThermicProcessSerialNo.IRST-19-2021.pdf,https://www.ireps.gov.in/ireps/upload/files/74718995/GeneralSpecialConditionofWelding.pdf,https://www.ireps.gov.in/ireps/upload/files/74718995/SpecialConditionofWelding.pdf</t>
  </si>
  <si>
    <t>https://www.ireps.gov.in/ireps/works/pdfdocs/052024/74749900/viewNitPdf_4545734.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CS-3.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74749900/jpo94diggingwork.pdf,https://www.ireps.gov.in/ireps/upload/files/74749900/2023_05_31RBCE_CE-I-CTImplementationofContractor.pdf,https://www.ireps.gov.in/ireps/upload/files/74749900/Advancecorrectionslip-05.pdf,https://www.ireps.gov.in/ireps/upload/files/74749900/UpdatedTenderDocuments.pdf</t>
  </si>
  <si>
    <t>https://www.ireps.gov.in/ireps/works/pdfdocs/052024/74776728/viewNitPdf_4547803.pdf,https://www.ireps.gov.in/ireps/upload/files/72609537/GCC_April-2022.pdf,https://www.ireps.gov.in/ireps/upload/files/72609537/2022_CE-I_CT_GCC-2022Policy14.07.2022.pdf,https://www.ireps.gov.in/ireps/upload/files/72609537/ACS-2toGCC-2022_2022-CE-1-CT-GCC-2022-POLICY_13.12.20221.pdf,https://www.ireps.gov.in/ireps/upload/files/72609537/Annexure-C.pdf,https://www.ireps.gov.in/ireps/upload/files/72609537/AllAnnexure.pdf,https://www.ireps.gov.in/ireps/upload/files/72609537/CheckList.pdf,https://www.ireps.gov.in/ireps/upload/files/72609537/2018-CE-I-CT-9dtd.pdf,https://www.ireps.gov.in/ireps/upload/files/72609537/Cablecut_JPO_2023latest.pdf,https://www.ireps.gov.in/ireps/upload/files/72609537/Annexure-I.pdf,https://www.ireps.gov.in/ireps/upload/files/74776728/TenderDocument_SnT.pdf</t>
  </si>
  <si>
    <t>https://www.ireps.gov.in/ireps/works/pdfdocs/052024/74776745/viewNitPdf_4547786.pdf,https://www.ireps.gov.in/ireps/upload/files/72609537/GCC_April-2022.pdf,https://www.ireps.gov.in/ireps/upload/files/72609537/2022_CE-I_CT_GCC-2022Policy14.07.2022.pdf,https://www.ireps.gov.in/ireps/upload/files/72609537/ACS-2toGCC-2022_2022-CE-1-CT-GCC-2022-POLICY_13.12.20221.pdf,https://www.ireps.gov.in/ireps/upload/files/72609537/Annexure-C.pdf,https://www.ireps.gov.in/ireps/upload/files/72609537/AllAnnexure.pdf,https://www.ireps.gov.in/ireps/upload/files/72609537/CheckList.pdf,https://www.ireps.gov.in/ireps/upload/files/72609537/2018-CE-I-CT-9dtd.pdf,https://www.ireps.gov.in/ireps/upload/files/72609537/Cablecut_JPO_2023latest.pdf,https://www.ireps.gov.in/ireps/upload/files/72609537/Annexure-I.pdf,https://www.ireps.gov.in/ireps/upload/files/74776745/TenderDocument_SnT.pdf</t>
  </si>
  <si>
    <t>https://www.ireps.gov.in/ireps/supply/pdfdocs/052024/106327048/viewNitPdf_4548900.pdf,https://www.ireps.gov.in/ireps/upload/iMMS/demand/NS/042024/333081/requisition342160111.pdf</t>
  </si>
  <si>
    <t>https://www.ireps.gov.in/ireps/supply/pdfdocs/052024/106327726/viewNitPdf_4549632.pdf,https://www.ireps.gov.in/ireps/upload/iMMS/demand/NS/NaN/302673/ANNEXURE.pdf</t>
  </si>
  <si>
    <t>https://www.ireps.gov.in/ireps/supply/pdfdocs/052024/106327747/viewNitPdf_4549685.pdf,https://www.ireps.gov.in/ireps/upload/files/106327747/4905563.pdf</t>
  </si>
  <si>
    <t>https://www.ireps.gov.in/ireps/supply/pdfdocs/052024/106327603/viewNitPdf_4549474.pdf,https://www.ireps.gov.in/ireps/upload/files/106327603/4527567.pdf,https://www.ireps.gov.in/ireps/upload/files/106327603/4527564.pdf</t>
  </si>
  <si>
    <t>https://www.ireps.gov.in/ireps/supply/pdfdocs/052024/106327455/viewNitPdf_4549299.pdf,https://www.ireps.gov.in/ireps/upload/files/106327455/4527567.pdf,https://www.ireps.gov.in/ireps/upload/files/106327455/4527564.pdf</t>
  </si>
  <si>
    <t>https://www.ireps.gov.in/ireps/supply/pdfdocs/042024/106327211/viewNitPdf_4549081.pdf,https://www.ireps.gov.in/ireps/upload/files/106327211/3672588.pdf,https://www.ireps.gov.in/ireps/upload/files/106327211/4888271.pdf,https://www.ireps.gov.in/ireps/upload/files/106327211/4888269.pdf,https://www.ireps.gov.in/ireps/upload/files/106327211/3856405.pdf</t>
  </si>
  <si>
    <t>https://www.ireps.gov.in/ireps/supply/pdfdocs/052024/106327829/viewNitPdf_4549735.pdf,https://www.ireps.gov.in/ireps/upload/files/106327829/4623944.pdf,https://www.ireps.gov.in/ireps/upload/files/106327829/4901591.pdf,https://www.ireps.gov.in/ireps/upload/files/106327829/4623945.pdf</t>
  </si>
  <si>
    <t>https://www.ireps.gov.in/ireps/supply/pdfdocs/052024/106327810/viewNitPdf_4549731.pdf,https://www.ireps.gov.in/ireps/upload/files/106327810/4795591.pdf,https://www.ireps.gov.in/ireps/upload/files/106327810/4795505.pdf,https://www.ireps.gov.in/ireps/upload/files/106327810/4795675.pdf,https://www.ireps.gov.in/ireps/upload/files/106327810/4795513.pdf,https://www.ireps.gov.in/ireps/upload/files/106327810/4795509.pdf</t>
  </si>
  <si>
    <t>https://www.ireps.gov.in/ireps/supply/pdfdocs/052024/106327828/viewNitPdf_4549734.pdf,https://www.ireps.gov.in/ireps/upload/files/106327828/4623944.pdf,https://www.ireps.gov.in/ireps/upload/files/106327828/4901591.pdf,https://www.ireps.gov.in/ireps/upload/files/106327828/4623945.pdf</t>
  </si>
  <si>
    <t>https://www.ireps.gov.in/ireps/supply/pdfdocs/042024/106327617/viewNitPdf_4549489.pdf,https://www.ireps.gov.in/ireps/upload/files/106327617/4722551.pdf</t>
  </si>
  <si>
    <t>https://www.ireps.gov.in/ireps/supply/pdfdocs/042024/106327613/viewNitPdf_4549478.pdf,https://www.ireps.gov.in/ireps/upload/files/106327613/4722551.pdf</t>
  </si>
  <si>
    <t>https://www.ireps.gov.in/ireps/supply/pdfdocs/042024/106327593/viewNitPdf_4549520.pdf,https://www.ireps.gov.in/ireps/upload/files/106327593/4724627.pdf,https://www.ireps.gov.in/ireps/upload/files/106327593/3868351.pdf,https://www.ireps.gov.in/ireps/upload/files/106327593/4509870.pdf,https://www.ireps.gov.in/ireps/upload/files/106327593/4724610.pdf,https://www.ireps.gov.in/ireps/upload/files/106327593/2962872.pdf,https://www.ireps.gov.in/ireps/upload/files/106327593/4724600.pdf</t>
  </si>
  <si>
    <t>https://www.ireps.gov.in/ireps/supply/pdfdocs/042024/106327610/viewNitPdf_4549477.pdf,https://www.ireps.gov.in/ireps/upload/files/106327610/4441890.pdf,https://www.ireps.gov.in/ireps/upload/files/106327610/4441895.pdf,https://www.ireps.gov.in/ireps/upload/files/106327610/4442980.pdf,https://www.ireps.gov.in/ireps/upload/files/106327610/4441891.pdf,https://www.ireps.gov.in/ireps/upload/files/106327610/4441889.pdf,https://www.ireps.gov.in/ireps/upload/files/106327610/4441897.pdf</t>
  </si>
  <si>
    <t>https://www.ireps.gov.in/ireps/supply/pdfdocs/042024/106327624/viewNitPdf_4549525.pdf,https://www.ireps.gov.in/ireps/upload/files/106327624/4722551.pdf</t>
  </si>
  <si>
    <t>https://www.ireps.gov.in/ireps/supply/pdfdocs/052024/106327626/viewNitPdf_4549549.pdf,https://www.ireps.gov.in/ireps/upload/files/106327626/4722551.pdf</t>
  </si>
  <si>
    <t>https://www.ireps.gov.in/ireps/supply/pdfdocs/052024/106327638/viewNitPdf_4549553.pdf,https://www.ireps.gov.in/ireps/upload/files/106327638/4722551.pdf</t>
  </si>
  <si>
    <t>https://www.ireps.gov.in/ireps/supply/pdfdocs/052024/106327645/viewNitPdf_4549531.pdf,https://www.ireps.gov.in/ireps/upload/files/106327645/4722551.pdf</t>
  </si>
  <si>
    <t>https://www.ireps.gov.in/ireps/supply/pdfdocs/052024/106327388/viewNitPdf_4549175.pdf,https://www.ireps.gov.in/ireps/upload/files/106327388/1925057.pdf,https://www.ireps.gov.in/ireps/upload/files/106327388/3868351.pdf,https://www.ireps.gov.in/ireps/upload/files/106327388/2962872.pdf,https://www.ireps.gov.in/ireps/upload/files/106327388/1925068.pdf,https://www.ireps.gov.in/ireps/upload/files/106327388/1925065.pdf</t>
  </si>
  <si>
    <t>https://www.ireps.gov.in/ireps/supply/pdfdocs/052024/106327296/viewNitPdf_4549134.pdf,https://www.ireps.gov.in/ireps/upload/files/106327296/1925057.pdf,https://www.ireps.gov.in/ireps/upload/files/106327296/3868351.pdf,https://www.ireps.gov.in/ireps/upload/files/106327296/2962872.pdf,https://www.ireps.gov.in/ireps/upload/files/106327296/1925068.pdf,https://www.ireps.gov.in/ireps/upload/files/106327296/1925065.pdf</t>
  </si>
  <si>
    <t>https://www.ireps.gov.in/ireps/supply/pdfdocs/052024/106327352/viewNitPdf_4549196.pdf,https://www.ireps.gov.in/ireps/upload/files/106327352/1925057.pdf,https://www.ireps.gov.in/ireps/upload/files/106327352/3868351.pdf,https://www.ireps.gov.in/ireps/upload/files/106327352/2962872.pdf,https://www.ireps.gov.in/ireps/upload/files/106327352/1925068.pdf,https://www.ireps.gov.in/ireps/upload/files/106327352/1925065.pdf</t>
  </si>
  <si>
    <t>https://www.ireps.gov.in/ireps/supply/pdfdocs/052024/106327324/viewNitPdf_4549155.pdf,https://www.ireps.gov.in/ireps/upload/files/106327324/1925057.pdf,https://www.ireps.gov.in/ireps/upload/files/106327324/3868351.pdf,https://www.ireps.gov.in/ireps/upload/files/106327324/2962872.pdf,https://www.ireps.gov.in/ireps/upload/files/106327324/1925068.pdf,https://www.ireps.gov.in/ireps/upload/files/106327324/1925065.pdf</t>
  </si>
  <si>
    <t>https://www.ireps.gov.in/ireps/supply/pdfdocs/052024/106327010/viewNitPdf_4548843.pdf,https://www.ireps.gov.in/ireps/upload/files/106327010/1881863.pdf,https://www.ireps.gov.in/ireps/upload/files/106327010/1880846.pdf</t>
  </si>
  <si>
    <t>https://www.ireps.gov.in/ireps/supply/pdfdocs/052024/106327043/viewNitPdf_4548855.pdf,https://www.ireps.gov.in/ireps/upload/files/106327043/4324860.pdf,https://www.ireps.gov.in/ireps/upload/files/106327043/4324865.pdf,https://www.ireps.gov.in/ireps/upload/files/106327043/4324866.pdf,https://www.ireps.gov.in/ireps/upload/files/106327043/4850999.pdf,https://www.ireps.gov.in/ireps/upload/files/106327043/4691116.pdf,https://www.ireps.gov.in/ireps/upload/files/106327043/4823499.pdf,https://www.ireps.gov.in/ireps/upload/files/106327043/4684141.pdf</t>
  </si>
  <si>
    <t>https://www.ireps.gov.in/ireps/supply/pdfdocs/052024/106327442/viewNitPdf_4549258.pdf,https://www.ireps.gov.in/ireps/upload/files/106327442/4651635.pdf,https://www.ireps.gov.in/ireps/upload/files/106327442/4249230.pdf,https://www.ireps.gov.in/ireps/upload/files/106327442/4249228.pdf</t>
  </si>
  <si>
    <t>https://www.ireps.gov.in/ireps/supply/pdfdocs/052024/106327387/viewNitPdf_4549268.pdf,https://www.ireps.gov.in/ireps/upload/files/106327387/4651635.pdf,https://www.ireps.gov.in/ireps/upload/files/106327387/4249230.pdf,https://www.ireps.gov.in/ireps/upload/files/106327387/4249228.pdf</t>
  </si>
  <si>
    <t>https://www.ireps.gov.in/ireps/supply/pdfdocs/052024/106327432/viewNitPdf_4549251.pdf,https://www.ireps.gov.in/ireps/upload/files/106327432/4651635.pdf,https://www.ireps.gov.in/ireps/upload/files/106327432/4249230.pdf,https://www.ireps.gov.in/ireps/upload/files/106327432/4249228.pdf</t>
  </si>
  <si>
    <t>https://www.ireps.gov.in/ireps/supply/pdfdocs/052024/106327498/viewNitPdf_4549369.pdf,https://www.ireps.gov.in/ireps/upload/files/106327498/4904956.pdf,https://www.ireps.gov.in/ireps/upload/files/106327498/4904953.pdf</t>
  </si>
  <si>
    <t>https://www.ireps.gov.in/ireps/supply/pdfdocs/052024/106327378/viewNitPdf_4549266.pdf,https://www.ireps.gov.in/ireps/upload/files/106327378/4677653.pdf,https://www.ireps.gov.in/ireps/upload/files/106327378/4677651.pdf</t>
  </si>
  <si>
    <t>https://www.ireps.gov.in/ireps/supply/pdfdocs/052024/106326855/viewNitPdf_4548970.pdf,https://www.ireps.gov.in/ireps/upload/files/106326855/4457997.pdf,https://www.ireps.gov.in/ireps/upload/files/106326855/4901328.pdf,https://www.ireps.gov.in/ireps/upload/files/106326855/4458005.pdf</t>
  </si>
  <si>
    <t>https://www.ireps.gov.in/ireps/supply/pdfdocs/052024/106326997/viewNitPdf_4548962.pdf,https://www.ireps.gov.in/ireps/upload/files/106326997/1466522.pdf,https://www.ireps.gov.in/ireps/upload/files/106326997/4902957.pdf,https://www.ireps.gov.in/ireps/upload/files/106326997/4479631.pdf</t>
  </si>
  <si>
    <t>https://www.ireps.gov.in/ireps/supply/pdfdocs/052024/106325164/viewNitPdf_4549277.pdf,https://www.ireps.gov.in/ireps/upload/files/106325164/4383091.pdf,https://www.ireps.gov.in/ireps/upload/files/106325164/4664426.pdf,https://www.ireps.gov.in/ireps/upload/files/106325164/4640575.pdf,https://www.ireps.gov.in/ireps/upload/files/106325164/3889582.pdf</t>
  </si>
  <si>
    <t>https://www.ireps.gov.in/ireps/supply/pdfdocs/052024/106326862/viewNitPdf_4548593.pdf,https://www.ireps.gov.in/ireps/upload/files/106326862/4065482.pdf,https://www.ireps.gov.in/ireps/upload/files/106326862/4277501.pdf,https://www.ireps.gov.in/ireps/upload/files/106326862/4836522.pdf</t>
  </si>
  <si>
    <t>https://www.ireps.gov.in/ireps/supply/pdfdocs/052024/106326801/viewNitPdf_4548581.pdf,https://www.ireps.gov.in/ireps/upload/files/106326801/1628986.pdf,https://www.ireps.gov.in/ireps/upload/files/106326801/3402232.pdf,https://www.ireps.gov.in/ireps/upload/files/106326801/4435499.pdf</t>
  </si>
  <si>
    <t>https://www.ireps.gov.in/ireps/supply/pdfdocs/042024/106326130/viewNitPdf_4549163.pdf,https://www.ireps.gov.in/ireps/upload/files/106326130/718489.pdf,https://www.ireps.gov.in/ireps/upload/files/106326130/4435470.pdf,https://www.ireps.gov.in/ireps/upload/files/106326130/1562008.pdf</t>
  </si>
  <si>
    <t>https://www.ireps.gov.in/ireps/supply/pdfdocs/052024/106327561/viewNitPdf_4549481.pdf,https://www.ireps.gov.in/ireps/upload/files/106327561/4048036.pdf,https://www.ireps.gov.in/ireps/upload/files/106327561/3402232.pdf,https://www.ireps.gov.in/ireps/upload/files/106327561/4891855.pdf</t>
  </si>
  <si>
    <t>https://www.ireps.gov.in/ireps/supply/pdfdocs/052024/106327555/viewNitPdf_4549435.pdf,https://www.ireps.gov.in/ireps/upload/files/106327555/4048036.pdf,https://www.ireps.gov.in/ireps/upload/files/106327555/3402232.pdf,https://www.ireps.gov.in/ireps/upload/files/106327555/4891855.pdf</t>
  </si>
  <si>
    <t>https://www.ireps.gov.in/ireps/supply/pdfdocs/052024/106327564/viewNitPdf_4549500.pdf,https://www.ireps.gov.in/ireps/upload/files/106327564/4048036.pdf,https://www.ireps.gov.in/ireps/upload/files/106327564/3402232.pdf,https://www.ireps.gov.in/ireps/upload/files/106327564/4891855.pdf</t>
  </si>
  <si>
    <t>https://www.ireps.gov.in/ireps/supply/pdfdocs/052024/106327557/viewNitPdf_4549448.pdf,https://www.ireps.gov.in/ireps/upload/files/106327557/4048036.pdf,https://www.ireps.gov.in/ireps/upload/files/106327557/3402232.pdf,https://www.ireps.gov.in/ireps/upload/files/106327557/4891855.pdf</t>
  </si>
  <si>
    <t>https://www.ireps.gov.in/ireps/supply/pdfdocs/052024/106327257/viewNitPdf_4549071.pdf,https://www.ireps.gov.in/ireps/upload/files/106327257/4048036.pdf,https://www.ireps.gov.in/ireps/upload/files/106327257/3402232.pdf,https://www.ireps.gov.in/ireps/upload/files/106327257/4473293.pdf</t>
  </si>
  <si>
    <t>https://www.ireps.gov.in/ireps/supply/pdfdocs/052024/106327552/viewNitPdf_4549412.pdf,https://www.ireps.gov.in/ireps/upload/files/106327552/4048036.pdf,https://www.ireps.gov.in/ireps/upload/files/106327552/3402232.pdf,https://www.ireps.gov.in/ireps/upload/files/106327552/4891855.pdf</t>
  </si>
  <si>
    <t>https://www.ireps.gov.in/ireps/supply/pdfdocs/052024/106327295/viewNitPdf_4549135.pdf,https://www.ireps.gov.in/ireps/upload/files/106327295/3849738.pdf,https://www.ireps.gov.in/ireps/upload/files/106327295/4320372.pdf,https://www.ireps.gov.in/ireps/upload/files/106327295/3849739.pdf</t>
  </si>
  <si>
    <t>https://www.ireps.gov.in/ireps/supply/pdfdocs/052024/106327488/viewNitPdf_4549385.pdf,https://www.ireps.gov.in/ireps/upload/files/106327488/4048036.pdf,https://www.ireps.gov.in/ireps/upload/files/106327488/3402232.pdf,https://www.ireps.gov.in/ireps/upload/files/106327488/4891855.pdf</t>
  </si>
  <si>
    <t>https://www.ireps.gov.in/ireps/supply/pdfdocs/052024/106327492/viewNitPdf_4549354.pdf,https://www.ireps.gov.in/ireps/upload/files/106327492/4048036.pdf,https://www.ireps.gov.in/ireps/upload/files/106327492/3402232.pdf,https://www.ireps.gov.in/ireps/upload/files/106327492/4891855.pdf</t>
  </si>
  <si>
    <t>https://www.ireps.gov.in/ireps/supply/pdfdocs/052024/106327490/viewNitPdf_4549378.pdf,https://www.ireps.gov.in/ireps/upload/files/106327490/4048036.pdf,https://www.ireps.gov.in/ireps/upload/files/106327490/3402232.pdf,https://www.ireps.gov.in/ireps/upload/files/106327490/4891855.pdf</t>
  </si>
  <si>
    <t>https://www.ireps.gov.in/ireps/supply/pdfdocs/052024/106327483/viewNitPdf_4549421.pdf,https://www.ireps.gov.in/ireps/upload/files/106327483/4048036.pdf,https://www.ireps.gov.in/ireps/upload/files/106327483/3402232.pdf,https://www.ireps.gov.in/ireps/upload/files/106327483/4891855.pdf</t>
  </si>
  <si>
    <t>https://www.ireps.gov.in/ireps/supply/pdfdocs/052024/106327476/viewNitPdf_4549317.pdf,https://www.ireps.gov.in/ireps/upload/files/106327476/4048036.pdf,https://www.ireps.gov.in/ireps/upload/files/106327476/3402232.pdf,https://www.ireps.gov.in/ireps/upload/files/106327476/4891855.pdf</t>
  </si>
  <si>
    <t>https://www.ireps.gov.in/ireps/supply/pdfdocs/052024/106327485/viewNitPdf_4549403.pdf,https://www.ireps.gov.in/ireps/upload/files/106327485/4048036.pdf,https://www.ireps.gov.in/ireps/upload/files/106327485/3402232.pdf,https://www.ireps.gov.in/ireps/upload/files/106327485/4891855.pdf</t>
  </si>
  <si>
    <t>https://www.ireps.gov.in/ireps/supply/pdfdocs/052024/106327481/viewNitPdf_4549402.pdf,https://www.ireps.gov.in/ireps/upload/files/106327481/4048036.pdf,https://www.ireps.gov.in/ireps/upload/files/106327481/3402232.pdf,https://www.ireps.gov.in/ireps/upload/files/106327481/4891855.pdf</t>
  </si>
  <si>
    <t>https://www.ireps.gov.in/ireps/supply/pdfdocs/052024/106327247/viewNitPdf_4549123.pdf,https://www.ireps.gov.in/ireps/upload/files/106327247/4048036.pdf,https://www.ireps.gov.in/ireps/upload/files/106327247/3402232.pdf,https://www.ireps.gov.in/ireps/upload/files/106327247/4473293.pdf</t>
  </si>
  <si>
    <t>https://www.ireps.gov.in/ireps/supply/pdfdocs/052024/106327762/viewNitPdf_4549675.pdf,https://www.ireps.gov.in/ireps/upload/files/106327762/4048036.pdf,https://www.ireps.gov.in/ireps/upload/files/106327762/3402232.pdf,https://www.ireps.gov.in/ireps/upload/files/106327762/4891855.pdf</t>
  </si>
  <si>
    <t>https://www.ireps.gov.in/ireps/supply/pdfdocs/052024/106327771/viewNitPdf_4549740.pdf,https://www.ireps.gov.in/ireps/upload/files/106327771/4048036.pdf,https://www.ireps.gov.in/ireps/upload/files/106327771/3402232.pdf,https://www.ireps.gov.in/ireps/upload/files/106327771/4891855.pdf</t>
  </si>
  <si>
    <t>https://www.ireps.gov.in/ireps/supply/pdfdocs/052024/106327760/viewNitPdf_4549674.pdf,https://www.ireps.gov.in/ireps/upload/files/106327760/4048036.pdf,https://www.ireps.gov.in/ireps/upload/files/106327760/3402232.pdf,https://www.ireps.gov.in/ireps/upload/files/106327760/4891855.pdf</t>
  </si>
  <si>
    <t>https://www.ireps.gov.in/ireps/supply/pdfdocs/052024/106327768/viewNitPdf_4549679.pdf,https://www.ireps.gov.in/ireps/upload/files/106327768/4048036.pdf,https://www.ireps.gov.in/ireps/upload/files/106327768/3402232.pdf,https://www.ireps.gov.in/ireps/upload/files/106327768/4891855.pdf</t>
  </si>
  <si>
    <t>https://www.ireps.gov.in/ireps/supply/pdfdocs/052024/106326868/viewNitPdf_4548632.pdf,https://www.ireps.gov.in/ireps/upload/files/106326868/1628986.pdf,https://www.ireps.gov.in/ireps/upload/files/106326868/3557753.pdf,https://www.ireps.gov.in/ireps/upload/files/106326868/3402232.pdf,https://www.ireps.gov.in/ireps/upload/files/106326868/4892795.pdf</t>
  </si>
  <si>
    <t>https://www.ireps.gov.in/ireps/supply/pdfdocs/052024/106327767/viewNitPdf_4549721.pdf,https://www.ireps.gov.in/ireps/upload/files/106327767/4048036.pdf,https://www.ireps.gov.in/ireps/upload/files/106327767/3402232.pdf,https://www.ireps.gov.in/ireps/upload/files/106327767/4891855.pdf</t>
  </si>
  <si>
    <t>https://www.ireps.gov.in/ireps/supply/pdfdocs/052024/106327770/viewNitPdf_4549724.pdf,https://www.ireps.gov.in/ireps/upload/files/106327770/4048036.pdf,https://www.ireps.gov.in/ireps/upload/files/106327770/3402232.pdf,https://www.ireps.gov.in/ireps/upload/files/106327770/4891855.pdf</t>
  </si>
  <si>
    <t>https://www.ireps.gov.in/ireps/supply/pdfdocs/052024/106327756/viewNitPdf_4549655.pdf,https://www.ireps.gov.in/ireps/upload/files/106327756/4048036.pdf,https://www.ireps.gov.in/ireps/upload/files/106327756/3402232.pdf,https://www.ireps.gov.in/ireps/upload/files/106327756/4891855.pdf</t>
  </si>
  <si>
    <t>https://www.ireps.gov.in/ireps/supply/pdfdocs/052024/106327769/viewNitPdf_4549723.pdf,https://www.ireps.gov.in/ireps/upload/files/106327769/4048036.pdf,https://www.ireps.gov.in/ireps/upload/files/106327769/3402232.pdf,https://www.ireps.gov.in/ireps/upload/files/106327769/4891855.pdf</t>
  </si>
  <si>
    <t>https://www.ireps.gov.in/ireps/supply/pdfdocs/052024/106327758/viewNitPdf_4549690.pdf,https://www.ireps.gov.in/ireps/upload/files/106327758/4048036.pdf,https://www.ireps.gov.in/ireps/upload/files/106327758/3402232.pdf,https://www.ireps.gov.in/ireps/upload/files/106327758/4891855.pdf</t>
  </si>
  <si>
    <t>https://www.ireps.gov.in/ireps/supply/pdfdocs/052024/106327763/viewNitPdf_4549692.pdf,https://www.ireps.gov.in/ireps/upload/files/106327763/4048036.pdf,https://www.ireps.gov.in/ireps/upload/files/106327763/3402232.pdf,https://www.ireps.gov.in/ireps/upload/files/106327763/4891855.pdf</t>
  </si>
  <si>
    <t>https://www.ireps.gov.in/ireps/supply/pdfdocs/052024/106327766/viewNitPdf_4549693.pdf,https://www.ireps.gov.in/ireps/upload/files/106327766/4048036.pdf,https://www.ireps.gov.in/ireps/upload/files/106327766/3402232.pdf,https://www.ireps.gov.in/ireps/upload/files/106327766/4891855.pdf</t>
  </si>
  <si>
    <t>https://www.ireps.gov.in/ireps/supply/pdfdocs/052024/106327772/viewNitPdf_4549696.pdf,https://www.ireps.gov.in/ireps/upload/files/106327772/4048036.pdf,https://www.ireps.gov.in/ireps/upload/files/106327772/3402232.pdf,https://www.ireps.gov.in/ireps/upload/files/106327772/4891855.pdf</t>
  </si>
  <si>
    <t>https://www.ireps.gov.in/ireps/supply/pdfdocs/052024/106327759/viewNitPdf_4549701.pdf,https://www.ireps.gov.in/ireps/upload/files/106327759/4048036.pdf,https://www.ireps.gov.in/ireps/upload/files/106327759/3402232.pdf,https://www.ireps.gov.in/ireps/upload/files/106327759/4891855.pdf</t>
  </si>
  <si>
    <t>https://www.ireps.gov.in/ireps/supply/pdfdocs/052024/106327539/viewNitPdf_4549447.pdf,https://www.ireps.gov.in/ireps/upload/iMMS/demand/NS/032024/315950/uicsocket.pdf</t>
  </si>
  <si>
    <t>https://www.ireps.gov.in/ireps/supply/pdfdocs/052024/106327533/viewNitPdf_4549393.pdf,https://www.ireps.gov.in/ireps/upload/iMMS/demand/NS/032024/328951/39RDSOPESPECAC0059-2004Rev.0withamendmentNo.1.pdf</t>
  </si>
  <si>
    <t>https://www.ireps.gov.in/ireps/supply/pdfdocs/052024/106313203/viewNitPdf_4533167.pdf,https://www.ireps.gov.in/ireps/upload/iMMS/demand/NS/082023/214821/T_11504toT_11549_ALT_225mmdia.bolt1.pdf</t>
  </si>
  <si>
    <t>https://www.ireps.gov.in/ireps/supply/pdfdocs/052024/106310768/viewNitPdf_4530360.pdf,https://www.ireps.gov.in/ireps/upload/files/106310768/4808052.pdf</t>
  </si>
  <si>
    <t>https://www.ireps.gov.in/ireps/supply/pdfdocs/052024/106321885/viewNitPdf_4543004.pdf,https://www.ireps.gov.in/ireps/upload/iMMS/demand/NS/NaN/183929/RPWGM10.pdf</t>
  </si>
  <si>
    <t>https://www.ireps.gov.in/ireps/supply/pdfdocs/052024/106327235/viewNitPdf_4549088.pdf,https://www.ireps.gov.in/ireps/upload/iMMS/demand/NS/NaN/101812/ARC1.pdf</t>
  </si>
  <si>
    <t>https://www.ireps.gov.in/ireps/supply/pdfdocs/052024/106326835/viewNitPdf_4548574.pdf,https://www.ireps.gov.in/ireps/upload/iMMS/demand/NS/NaN/221444/Productdetails.pdf,https://www.ireps.gov.in/ireps/upload/iMMS/demand/NS/NaN/221444/techspect-sg.pdf</t>
  </si>
  <si>
    <t>https://www.ireps.gov.in/ireps/supply/pdfdocs/042024/106323166/viewNitPdf_4548922.pdf,https://www.ireps.gov.in/ireps/upload/files/106323166/4748209.pdf,https://www.ireps.gov.in/ireps/upload/files/106323166/4742469.pdf,https://www.ireps.gov.in/ireps/upload/files/106323166/4754623.pdf,https://www.ireps.gov.in/ireps/upload/files/106323166/4742453.pdf,https://www.ireps.gov.in/ireps/upload/files/106323166/4742454.pdf,https://www.ireps.gov.in/ireps/upload/files/106323166/4742456.pdf,https://www.ireps.gov.in/ireps/upload/files/106323166/4754673.pdf,https://www.ireps.gov.in/ireps/upload/files/106323166/4742459.pdf,https://www.ireps.gov.in/ireps/upload/files/106323166/4742460.pdf,https://www.ireps.gov.in/ireps/upload/files/106323166/4742462.pdf,https://www.ireps.gov.in/ireps/upload/files/106323166/4742463.pdf,https://www.ireps.gov.in/ireps/upload/files/106323166/4742464.pdf,https://www.ireps.gov.in/ireps/upload/files/106323166/4754703.pdf,https://www.ireps.gov.in/ireps/upload/files/106323166/4742467.pdf,https://www.ireps.gov.in/ireps/upload/files/106323166/4742451.pdf</t>
  </si>
  <si>
    <t>https://www.ireps.gov.in/ireps/supply/pdfdocs/042024/106327069/viewNitPdf_4548885.pdf,https://www.ireps.gov.in/ireps/upload/files/106327069/4748209.pdf,https://www.ireps.gov.in/ireps/upload/files/106327069/4742469.pdf,https://www.ireps.gov.in/ireps/upload/files/106327069/4754623.pdf,https://www.ireps.gov.in/ireps/upload/files/106327069/4742453.pdf,https://www.ireps.gov.in/ireps/upload/files/106327069/4742454.pdf,https://www.ireps.gov.in/ireps/upload/files/106327069/4742456.pdf,https://www.ireps.gov.in/ireps/upload/files/106327069/4754673.pdf,https://www.ireps.gov.in/ireps/upload/files/106327069/4742459.pdf,https://www.ireps.gov.in/ireps/upload/files/106327069/4742460.pdf,https://www.ireps.gov.in/ireps/upload/files/106327069/4742462.pdf,https://www.ireps.gov.in/ireps/upload/files/106327069/4742463.pdf,https://www.ireps.gov.in/ireps/upload/files/106327069/4742464.pdf,https://www.ireps.gov.in/ireps/upload/files/106327069/4754703.pdf,https://www.ireps.gov.in/ireps/upload/files/106327069/4742467.pdf,https://www.ireps.gov.in/ireps/upload/files/106327069/4742451.pdf</t>
  </si>
  <si>
    <t>https://www.ireps.gov.in/ireps/supply/pdfdocs/052024/106323291/viewNitPdf_4548658.pdf,https://www.ireps.gov.in/ireps/upload/files/106323291/4748209.pdf,https://www.ireps.gov.in/ireps/upload/files/106323291/4877925.pdf,https://www.ireps.gov.in/ireps/upload/files/106323291/4754623.pdf,https://www.ireps.gov.in/ireps/upload/files/106323291/4742453.pdf,https://www.ireps.gov.in/ireps/upload/files/106323291/4742454.pdf,https://www.ireps.gov.in/ireps/upload/files/106323291/4742456.pdf,https://www.ireps.gov.in/ireps/upload/files/106323291/4754673.pdf,https://www.ireps.gov.in/ireps/upload/files/106323291/4742459.pdf,https://www.ireps.gov.in/ireps/upload/files/106323291/4742460.pdf,https://www.ireps.gov.in/ireps/upload/files/106323291/4742462.pdf,https://www.ireps.gov.in/ireps/upload/files/106323291/4742463.pdf,https://www.ireps.gov.in/ireps/upload/files/106323291/4742464.pdf,https://www.ireps.gov.in/ireps/upload/files/106323291/4754703.pdf,https://www.ireps.gov.in/ireps/upload/files/106323291/4877907.pdf,https://www.ireps.gov.in/ireps/upload/files/106323291/4877908.pdf,https://www.ireps.gov.in/ireps/upload/files/106323291/4877914.pdf,https://www.ireps.gov.in/ireps/upload/files/106323291/4742451.pdf</t>
  </si>
  <si>
    <t>https://www.ireps.gov.in/ireps/works/pdfdocs/052024/74775592/viewNitPdf_4547644.pdf,https://www.ireps.gov.in/ireps/upload/files/63276122/GCC_April-2022_1.pdf,https://www.ireps.gov.in/ireps/upload/files/64090736/AnnexureVIB.pdf,https://www.ireps.gov.in/ireps/upload/files/69326077/REVISED_FORMAT_FOR_CERTIFICATE_28042023.pdf,https://www.ireps.gov.in/ireps/upload/files/74775592/Annexure-LC_1.pdf,https://www.ireps.gov.in/ireps/upload/files/74775592/RevisedFormateAsperGCCACS4.pdf,https://www.ireps.gov.in/ireps/upload/files/74775592/WC-426TenderBook_1.pdf</t>
  </si>
  <si>
    <t>https://www.ireps.gov.in/ireps/works/pdfdocs/052024/74776056/viewNitPdf_4547654.pdf,https://www.ireps.gov.in/ireps/upload/files/72448708/TDFEB24.pdf,https://www.ireps.gov.in/ireps/upload/files/74776056/RagPicking.pdf,https://www.ireps.gov.in/ireps/upload/files/74776056/ListofApprovedBrands.pdf,https://www.ireps.gov.in/ireps/upload/files/74776056/GCTMPPGCLESP_.pdf,https://www.ireps.gov.in/ireps/upload/files/74776056/GeneraltrackworksConditions.pdf,https://www.ireps.gov.in/ireps/upload/files/74776056/Annualcont.turnoverformatAnn.VIB.pdf,https://www.ireps.gov.in/ireps/upload/files/74776056/ScopeofWork.pdf</t>
  </si>
  <si>
    <t>https://www.ireps.gov.in/ireps/works/pdfdocs/052024/74767907/viewNitPdf_4547058.pdf,https://www.ireps.gov.in/ireps/upload/files/72743931/steelreinforcenmentcondition.pdf,https://www.ireps.gov.in/ireps/upload/files/72743931/Annualcont.turnoverformatAnn.VIB.pdf,https://www.ireps.gov.in/ireps/upload/files/72743931/ListofApprovedBrands.pdf,https://www.ireps.gov.in/ireps/upload/files/74767907/TDFEB24.pdf</t>
  </si>
  <si>
    <t>https://www.ireps.gov.in/ireps/works/pdfdocs/052024/74795350/viewNitPdf_4549072.pdf,https://www.ireps.gov.in/ireps/upload/files/74795350/GCC_April-2022.pdf,https://www.ireps.gov.in/ireps/upload/files/74795350/GCCACS1.pdf,https://www.ireps.gov.in/ireps/upload/files/74795350/GCCACS2.pdf,https://www.ireps.gov.in/ireps/upload/files/74795350/GCCACS3.pdf,https://www.ireps.gov.in/ireps/upload/files/74795350/Letterforshramikkalyanportel.pdf,https://www.ireps.gov.in/ireps/upload/files/74795350/FETDO_1.pdf,https://www.ireps.gov.in/ireps/upload/files/74795350/TDFE2024.pdf</t>
  </si>
  <si>
    <t>https://www.ireps.gov.in/ireps/supply/pdfdocs/052024/106327050/viewNitPdf_4548810.pdf,https://www.ireps.gov.in/ireps/upload/iMMS/demand/NS/032024/288260/CENTREPIVOTPINCOMPLETE.pdf</t>
  </si>
  <si>
    <t>https://www.ireps.gov.in/ireps/supply/pdfdocs/052024/106327113/viewNitPdf_4548878.pdf,https://www.ireps.gov.in/ireps/upload/files/106327113/4904021.pdf</t>
  </si>
  <si>
    <t>https://www.ireps.gov.in/ireps/supply/pdfdocs/052024/106327434/viewNitPdf_4549253.pdf,https://www.ireps.gov.in/ireps/upload/iMMS/demand/NS/NaN/305623/Drg-SetofTapfixingarrgt..pdf</t>
  </si>
  <si>
    <t>https://www.ireps.gov.in/ireps/supply/pdfdocs/052024/106327426/viewNitPdf_4549303.pdf,https://www.ireps.gov.in/ireps/upload/iMMS/demand/NS/NaN/300395/MMDTS19027REV3.pdf</t>
  </si>
  <si>
    <t>https://www.ireps.gov.in/ireps/supply/pdfdocs/052024/106327026/viewNitPdf_4548796.pdf,https://www.ireps.gov.in/ireps/upload/iMMS/demand/NS/NaN/286387/PINELECTROPLATED.pdf</t>
  </si>
  <si>
    <t>https://www.ireps.gov.in/ireps/supply/pdfdocs/052024/106327073/viewNitPdf_4548886.pdf,https://www.ireps.gov.in/ireps/upload/iMMS/demand/NS/NaN/279276/ktypebrakeblockdrg.pdf</t>
  </si>
  <si>
    <t>https://www.ireps.gov.in/ireps/supply/pdfdocs/052024/106327448/viewNitPdf_4549297.pdf,https://www.ireps.gov.in/ireps/upload/iMMS/demand/NS/032024/313552/C-K607Rev-2Amend-1.pdf</t>
  </si>
  <si>
    <t>https://www.ireps.gov.in/ireps/supply/pdfdocs/052024/106327059/viewNitPdf_4548880.pdf,https://www.ireps.gov.in/ireps/upload/iMMS/demand/NS/032024/288290/BMBC.pdf</t>
  </si>
  <si>
    <t>https://www.ireps.gov.in/ireps/supply/pdfdocs/052024/106327219/viewNitPdf_4549064.pdf,https://www.ireps.gov.in/ireps/upload/iMMS/demand/NS/NaN/222349/FTILMUSTCHANGEKITEOG.pdf</t>
  </si>
  <si>
    <t>https://www.ireps.gov.in/ireps/supply/pdfdocs/052024/106327266/viewNitPdf_4549128.pdf,https://www.ireps.gov.in/ireps/upload/iMMS/demand/NS/042025/208810/annexurefltplain_11.pdf</t>
  </si>
  <si>
    <t>https://www.ireps.gov.in/ireps/lease/pdfdocs/052024/74788616/viewNitPdf_4548634.pdf,https://www.ireps.gov.in/ireps/upload/files/74788616/Khandwa.pdf</t>
  </si>
  <si>
    <t>https://www.ireps.gov.in/ireps/lease/pdfdocs/052024/74789732/viewNitPdf_4548711.pdf,https://www.ireps.gov.in/ireps/upload/files/74789732/Parceloffice.pdf</t>
  </si>
  <si>
    <t>https://www.ireps.gov.in/ireps/lease/pdfdocs/052024/74788938/viewNitPdf_4548663.pdf,https://www.ireps.gov.in/ireps/upload/files/74788938/Malkapur.pdf</t>
  </si>
  <si>
    <t>https://www.ireps.gov.in/ireps/lease/pdfdocs/052024/74789398/viewNitPdf_4548689.pdf,https://www.ireps.gov.in/ireps/upload/files/74789398/Manmad.pdf</t>
  </si>
  <si>
    <t>https://www.ireps.gov.in/ireps/supply/pdfdocs/052024/106326818/viewNitPdf_4549436.pdf,https://www.ireps.gov.in/ireps/upload/files/106326818/4851696.pdf,https://www.ireps.gov.in/ireps/upload/iMMS/demand/NS/032024/266775/Annexure_1.pdf,https://www.ireps.gov.in/ireps/upload/files/106326818/4851701.pdf</t>
  </si>
  <si>
    <t>https://www.ireps.gov.in/ireps/supply/pdfdocs/052024/106326705/viewNitPdf_4549449.pdf,https://www.ireps.gov.in/ireps/upload/files/106326705/4901949.pdf,https://www.ireps.gov.in/ireps/upload/files/106326705/4901947.pdf</t>
  </si>
  <si>
    <t>https://www.ireps.gov.in/ireps/supply/pdfdocs/052024/106327274/viewNitPdf_4549148.pdf,https://www.ireps.gov.in/ireps/upload/files/106327274/4859671.pdf,https://www.ireps.gov.in/ireps/upload/files/106327274/4859664.pdf</t>
  </si>
  <si>
    <t>https://www.ireps.gov.in/ireps/supply/pdfdocs/052024/106322598/viewNitPdf_4548377.pdf,https://www.ireps.gov.in/ireps/upload/files/106322598/4751600.pdf,https://www.ireps.gov.in/ireps/upload/files/106322598/4038446.pdf,https://www.ireps.gov.in/ireps/upload/files/106322598/4038443.pdf</t>
  </si>
  <si>
    <t>https://www.ireps.gov.in/ireps/supply/pdfdocs/052024/106326731/viewNitPdf_4548506.pdf,https://www.ireps.gov.in/ireps/upload/files/106326731/3271232.pdf,https://www.ireps.gov.in/ireps/upload/files/106326731/3271268.pdf,https://www.ireps.gov.in/ireps/upload/files/106326731/4446900.pdf</t>
  </si>
  <si>
    <t>https://www.ireps.gov.in/ireps/supply/pdfdocs/052024/106326779/viewNitPdf_4548474.pdf,https://www.ireps.gov.in/ireps/upload/files/106326779/3271232.pdf,https://www.ireps.gov.in/ireps/upload/files/106326779/3271268.pdf,https://www.ireps.gov.in/ireps/upload/files/106326779/4446900.pdf</t>
  </si>
  <si>
    <t>https://www.ireps.gov.in/ireps/supply/pdfdocs/052024/106327580/viewNitPdf_4549451.pdf,https://www.ireps.gov.in/ireps/upload/files/106327580/3271232.pdf,https://www.ireps.gov.in/ireps/upload/files/106327580/3271268.pdf,https://www.ireps.gov.in/ireps/upload/files/106327580/4446900.pdf</t>
  </si>
  <si>
    <t>https://www.ireps.gov.in/ireps/supply/pdfdocs/052024/106327011/viewNitPdf_4548790.pdf,https://www.ireps.gov.in/ireps/upload/files/106327011/3271232.pdf,https://www.ireps.gov.in/ireps/upload/files/106327011/3271268.pdf,https://www.ireps.gov.in/ireps/upload/files/106327011/4446900.pdf</t>
  </si>
  <si>
    <t>https://www.ireps.gov.in/ireps/supply/pdfdocs/052024/106327058/viewNitPdf_4548864.pdf,https://www.ireps.gov.in/ireps/upload/files/106327058/3271232.pdf,https://www.ireps.gov.in/ireps/upload/files/106327058/3271268.pdf,https://www.ireps.gov.in/ireps/upload/files/106327058/4446900.pdf</t>
  </si>
  <si>
    <t>https://www.ireps.gov.in/ireps/supply/pdfdocs/052024/106326870/viewNitPdf_4548707.pdf,https://www.ireps.gov.in/ireps/upload/files/106326870/3271232.pdf,https://www.ireps.gov.in/ireps/upload/files/106326870/3271268.pdf,https://www.ireps.gov.in/ireps/upload/files/106326870/4446900.pdf</t>
  </si>
  <si>
    <t>https://www.ireps.gov.in/ireps/supply/pdfdocs/052024/106327439/viewNitPdf_4549292.pdf,https://www.ireps.gov.in/ireps/upload/files/106327439/3271232.pdf,https://www.ireps.gov.in/ireps/upload/files/106327439/3271268.pdf,https://www.ireps.gov.in/ireps/upload/files/106327439/4446900.pdf</t>
  </si>
  <si>
    <t>https://www.ireps.gov.in/ireps/supply/pdfdocs/052024/106327367/viewNitPdf_4549174.pdf,https://www.ireps.gov.in/ireps/upload/files/106327367/3271232.pdf,https://www.ireps.gov.in/ireps/upload/files/106327367/3271268.pdf,https://www.ireps.gov.in/ireps/upload/files/106327367/4446900.pdf</t>
  </si>
  <si>
    <t>https://www.ireps.gov.in/ireps/supply/pdfdocs/052024/106327033/viewNitPdf_4548806.pdf,https://www.ireps.gov.in/ireps/upload/files/106327033/3271232.pdf,https://www.ireps.gov.in/ireps/upload/files/106327033/3271268.pdf,https://www.ireps.gov.in/ireps/upload/files/106327033/4446900.pdf</t>
  </si>
  <si>
    <t>https://www.ireps.gov.in/ireps/supply/pdfdocs/052024/106327130/viewNitPdf_4548926.pdf,https://www.ireps.gov.in/ireps/upload/files/106327130/3271232.pdf,https://www.ireps.gov.in/ireps/upload/files/106327130/3271268.pdf,https://www.ireps.gov.in/ireps/upload/files/106327130/4446900.pdf</t>
  </si>
  <si>
    <t>https://www.ireps.gov.in/ireps/supply/pdfdocs/052024/106327410/viewNitPdf_4549302.pdf,https://www.ireps.gov.in/ireps/upload/files/106327410/3271232.pdf,https://www.ireps.gov.in/ireps/upload/files/106327410/3271268.pdf,https://www.ireps.gov.in/ireps/upload/files/106327410/4446900.pdf</t>
  </si>
  <si>
    <t>https://www.ireps.gov.in/ireps/supply/pdfdocs/052024/106327601/viewNitPdf_4549503.pdf,https://www.ireps.gov.in/ireps/upload/files/106327601/3271232.pdf,https://www.ireps.gov.in/ireps/upload/files/106327601/3271268.pdf,https://www.ireps.gov.in/ireps/upload/files/106327601/4446900.pdf</t>
  </si>
  <si>
    <t>https://www.ireps.gov.in/ireps/supply/pdfdocs/052024/106327507/viewNitPdf_4549370.pdf,https://www.ireps.gov.in/ireps/upload/files/106327507/3271232.pdf,https://www.ireps.gov.in/ireps/upload/files/106327507/3271268.pdf,https://www.ireps.gov.in/ireps/upload/files/106327507/4446900.pdf</t>
  </si>
  <si>
    <t>https://www.ireps.gov.in/ireps/supply/pdfdocs/052024/106326848/viewNitPdf_4548588.pdf,https://www.ireps.gov.in/ireps/upload/files/106326848/3271232.pdf,https://www.ireps.gov.in/ireps/upload/files/106326848/3271268.pdf,https://www.ireps.gov.in/ireps/upload/files/106326848/4446900.pdf</t>
  </si>
  <si>
    <t>https://www.ireps.gov.in/ireps/supply/pdfdocs/052024/106327102/viewNitPdf_4548893.pdf,https://www.ireps.gov.in/ireps/upload/files/106327102/3271232.pdf,https://www.ireps.gov.in/ireps/upload/files/106327102/3271268.pdf,https://www.ireps.gov.in/ireps/upload/files/106327102/4446900.pdf</t>
  </si>
  <si>
    <t>https://www.ireps.gov.in/ireps/supply/pdfdocs/052024/106327614/viewNitPdf_4549522.pdf,https://www.ireps.gov.in/ireps/upload/files/106327614/3271232.pdf,https://www.ireps.gov.in/ireps/upload/files/106327614/3271268.pdf,https://www.ireps.gov.in/ireps/upload/files/106327614/4446900.pdf</t>
  </si>
  <si>
    <t>https://www.ireps.gov.in/ireps/supply/pdfdocs/052024/106327538/viewNitPdf_4549387.pdf,https://www.ireps.gov.in/ireps/upload/files/106327538/3271232.pdf,https://www.ireps.gov.in/ireps/upload/files/106327538/3271268.pdf,https://www.ireps.gov.in/ireps/upload/files/106327538/4446900.pdf</t>
  </si>
  <si>
    <t>https://www.ireps.gov.in/ireps/supply/pdfdocs/052024/106326969/viewNitPdf_4548767.pdf,https://www.ireps.gov.in/ireps/upload/files/106326969/3271232.pdf,https://www.ireps.gov.in/ireps/upload/files/106326969/3271268.pdf,https://www.ireps.gov.in/ireps/upload/files/106326969/4446900.pdf</t>
  </si>
  <si>
    <t>https://www.ireps.gov.in/ireps/supply/pdfdocs/052024/106327562/viewNitPdf_4549411.pdf,https://www.ireps.gov.in/ireps/upload/files/106327562/3271232.pdf,https://www.ireps.gov.in/ireps/upload/files/106327562/3271268.pdf,https://www.ireps.gov.in/ireps/upload/files/106327562/4446900.pdf</t>
  </si>
  <si>
    <t>https://www.ireps.gov.in/ireps/supply/pdfdocs/052024/106326812/viewNitPdf_4548568.pdf,https://www.ireps.gov.in/ireps/upload/files/106326812/3271232.pdf,https://www.ireps.gov.in/ireps/upload/files/106326812/3271268.pdf,https://www.ireps.gov.in/ireps/upload/files/106326812/4446900.pdf</t>
  </si>
  <si>
    <t>https://www.ireps.gov.in/ireps/supply/pdfdocs/052024/106327014/viewNitPdf_4548861.pdf,https://www.ireps.gov.in/ireps/upload/files/106327014/4544785.pdf,https://www.ireps.gov.in/ireps/upload/files/106327014/4903760.pdf,https://www.ireps.gov.in/ireps/upload/files/106327014/4544789.pdf</t>
  </si>
  <si>
    <t>https://www.ireps.gov.in/ireps/supply/pdfdocs/042024/106326998/viewNitPdf_4548801.pdf,https://www.ireps.gov.in/ireps/upload/files/106326998/4668477.pdf,https://www.ireps.gov.in/ireps/upload/files/106326998/4647522.pdf</t>
  </si>
  <si>
    <t>https://www.ireps.gov.in/ireps/works/pdfdocs/052024/74694210/viewNitPdf_4542194.pdf,https://www.ireps.gov.in/ireps/upload/files/73357650/Annexure-VandVA.pdf,https://www.ireps.gov.in/ireps/upload/files/73357650/RetiredRailwayFormatAnnexure-J.pdf,https://www.ireps.gov.in/ireps/upload/files/74694210/177FINALANNEXURES.pdf</t>
  </si>
  <si>
    <t>https://www.ireps.gov.in/ireps/works/pdfdocs/052024/74766542/viewNitPdf_4546948.pdf,https://www.ireps.gov.in/ireps/upload/files/73758100/GCC-Apr-2022_1.pdf,https://www.ireps.gov.in/ireps/upload/files/73758100/GCC-2022-Correction-Slip-I.pdf,https://www.ireps.gov.in/ireps/upload/files/73758100/GCC-2022-Correction-Slip-II_1.pdf,https://www.ireps.gov.in/ireps/upload/files/73758100/GCC-2022-Correction-Slip-III.pdf,https://www.ireps.gov.in/ireps/upload/files/73758100/GCC-2022-Correction-Slip-IV.pdf,https://www.ireps.gov.in/ireps/upload/files/73758100/GCC-2022-Correction-Slip-V.pdf,https://www.ireps.gov.in/ireps/upload/files/73758100/GCC-2022-Correction-Slip-VI.pdf,https://www.ireps.gov.in/ireps/upload/files/73758100/Generalinstructinforschedule.pdf,https://www.ireps.gov.in/ireps/upload/files/73758100/SCC_1.pdf,https://www.ireps.gov.in/ireps/upload/files/74766542/SpecificationAnnexuresgreenBuilding23.4.241.pdf</t>
  </si>
  <si>
    <t>https://www.ireps.gov.in/ireps/supply/pdfdocs/042024/106327736/viewNitPdf_4549682.pdf,https://www.ireps.gov.in/ireps/upload/files/106327736/4478515.pdf,https://www.ireps.gov.in/ireps/upload/files/106327736/4478525.pdf,https://www.ireps.gov.in/ireps/upload/files/106327736/4478568.pdf,https://www.ireps.gov.in/ireps/upload/files/106327736/4478551.pdf,https://www.ireps.gov.in/ireps/upload/files/106327736/4478558.pdf,https://www.ireps.gov.in/ireps/upload/files/106327736/4478545.pdf</t>
  </si>
  <si>
    <t>https://www.ireps.gov.in/ireps/supply/pdfdocs/042024/106327727/viewNitPdf_4549648.pdf,https://www.ireps.gov.in/ireps/upload/files/106327727/4478515.pdf,https://www.ireps.gov.in/ireps/upload/files/106327727/4478525.pdf,https://www.ireps.gov.in/ireps/upload/files/106327727/4478568.pdf,https://www.ireps.gov.in/ireps/upload/files/106327727/4478551.pdf,https://www.ireps.gov.in/ireps/upload/files/106327727/4478558.pdf,https://www.ireps.gov.in/ireps/upload/files/106327727/4478545.pdf</t>
  </si>
  <si>
    <t>https://www.ireps.gov.in/ireps/supply/pdfdocs/052024/106327393/viewNitPdf_4549283.pdf,https://www.ireps.gov.in/ireps/upload/files/106327393/4478515.pdf,https://www.ireps.gov.in/ireps/upload/files/106327393/4478525.pdf,https://www.ireps.gov.in/ireps/upload/files/106327393/4478534.pdf,https://www.ireps.gov.in/ireps/upload/files/106327393/4904808.pdf,https://www.ireps.gov.in/ireps/upload/files/106327393/4478551.pdf,https://www.ireps.gov.in/ireps/upload/files/106327393/4478558.pdf,https://www.ireps.gov.in/ireps/upload/files/106327393/4478568.pdf,https://www.ireps.gov.in/ireps/upload/files/106327393/4478545.pdf</t>
  </si>
  <si>
    <t>https://www.ireps.gov.in/ireps/supply/pdfdocs/052024/106327751/viewNitPdf_4549653.pdf,https://www.ireps.gov.in/ireps/upload/files/106327751/4478515.pdf,https://www.ireps.gov.in/ireps/upload/files/106327751/4478525.pdf,https://www.ireps.gov.in/ireps/upload/files/106327751/4478568.pdf,https://www.ireps.gov.in/ireps/upload/files/106327751/4478551.pdf,https://www.ireps.gov.in/ireps/upload/files/106327751/4478558.pdf,https://www.ireps.gov.in/ireps/upload/files/106327751/4478545.pdf</t>
  </si>
  <si>
    <t>https://www.ireps.gov.in/ireps/supply/pdfdocs/052024/106327479/viewNitPdf_4549562.pdf,https://www.ireps.gov.in/ireps/upload/files/106327479/4638134.pdf,https://www.ireps.gov.in/ireps/upload/files/106327479/4638177.pdf,https://www.ireps.gov.in/ireps/upload/files/106327479/4638181.pdf,https://www.ireps.gov.in/ireps/upload/files/106327479/4866439.pdf,https://www.ireps.gov.in/ireps/upload/files/106327479/4638193.pdf,https://www.ireps.gov.in/ireps/upload/files/106327479/4638195.pdf,https://www.ireps.gov.in/ireps/upload/files/106327479/4638189.pdf</t>
  </si>
  <si>
    <t>https://www.ireps.gov.in/ireps/supply/pdfdocs/052024/106327749/viewNitPdf_4549668.pdf,https://www.ireps.gov.in/ireps/upload/files/106327749/4478515.pdf,https://www.ireps.gov.in/ireps/upload/files/106327749/4478525.pdf,https://www.ireps.gov.in/ireps/upload/files/106327749/4478568.pdf,https://www.ireps.gov.in/ireps/upload/files/106327749/4478551.pdf,https://www.ireps.gov.in/ireps/upload/files/106327749/4478558.pdf,https://www.ireps.gov.in/ireps/upload/files/106327749/4478545.pdf</t>
  </si>
  <si>
    <t>https://www.ireps.gov.in/ireps/supply/pdfdocs/042024/106327776/viewNitPdf_4549657.pdf,https://www.ireps.gov.in/ireps/upload/files/106327776/4478515.pdf,https://www.ireps.gov.in/ireps/upload/files/106327776/4478525.pdf,https://www.ireps.gov.in/ireps/upload/files/106327776/4478568.pdf,https://www.ireps.gov.in/ireps/upload/files/106327776/4478551.pdf,https://www.ireps.gov.in/ireps/upload/files/106327776/4478558.pdf,https://www.ireps.gov.in/ireps/upload/files/106327776/4478545.pdf</t>
  </si>
  <si>
    <t>https://www.ireps.gov.in/ireps/supply/pdfdocs/042024/106327761/viewNitPdf_4549672.pdf,https://www.ireps.gov.in/ireps/upload/files/106327761/4478515.pdf,https://www.ireps.gov.in/ireps/upload/files/106327761/4478525.pdf,https://www.ireps.gov.in/ireps/upload/files/106327761/4478568.pdf,https://www.ireps.gov.in/ireps/upload/files/106327761/4478551.pdf,https://www.ireps.gov.in/ireps/upload/files/106327761/4478558.pdf,https://www.ireps.gov.in/ireps/upload/files/106327761/4478545.pdf</t>
  </si>
  <si>
    <t>https://www.ireps.gov.in/ireps/supply/pdfdocs/042024/106327744/viewNitPdf_4549635.pdf,https://www.ireps.gov.in/ireps/upload/files/106327744/4478515.pdf,https://www.ireps.gov.in/ireps/upload/files/106327744/4478525.pdf,https://www.ireps.gov.in/ireps/upload/files/106327744/4478568.pdf,https://www.ireps.gov.in/ireps/upload/files/106327744/4478551.pdf,https://www.ireps.gov.in/ireps/upload/files/106327744/4478558.pdf,https://www.ireps.gov.in/ireps/upload/files/106327744/4478545.pdf</t>
  </si>
  <si>
    <t>https://www.ireps.gov.in/ireps/supply/pdfdocs/042024/106327753/viewNitPdf_4549686.pdf,https://www.ireps.gov.in/ireps/upload/files/106327753/4478515.pdf,https://www.ireps.gov.in/ireps/upload/files/106327753/4478525.pdf,https://www.ireps.gov.in/ireps/upload/files/106327753/4478568.pdf,https://www.ireps.gov.in/ireps/upload/files/106327753/4478551.pdf,https://www.ireps.gov.in/ireps/upload/files/106327753/4478558.pdf,https://www.ireps.gov.in/ireps/upload/files/106327753/4478545.pdf</t>
  </si>
  <si>
    <t>https://www.ireps.gov.in/ireps/supply/pdfdocs/052024/106326059/viewNitPdf_4548766.pdf,https://www.ireps.gov.in/ireps/upload/iMMS/demand/NS/042024/340330/00715.pdf</t>
  </si>
  <si>
    <t>https://www.ireps.gov.in/ireps/supply/pdfdocs/052024/106327470/viewNitPdf_4549366.pdf,https://www.ireps.gov.in/ireps/upload/files/106327470/4748049.pdf,https://www.ireps.gov.in/ireps/upload/files/106327470/4748051.pdf,https://www.ireps.gov.in/ireps/upload/files/106327470/4748050.pdf</t>
  </si>
  <si>
    <t>https://www.ireps.gov.in/ireps/supply/pdfdocs/042024/106327765/viewNitPdf_4549673.pdf,https://www.ireps.gov.in/ireps/upload/files/106327765/3813767.pdf,https://www.ireps.gov.in/ireps/upload/files/106327765/4643385.pdf,https://www.ireps.gov.in/ireps/upload/files/106327765/4582085.pdf</t>
  </si>
  <si>
    <t>https://www.ireps.gov.in/ireps/works/pdfdocs/052024/74706276/viewNitPdf_4542904.pdf,https://www.ireps.gov.in/ireps/upload/files/74706276/Annexure-1and2.pdf,https://www.ireps.gov.in/ireps/upload/files/74706276/Annexure-L.pdf,https://www.ireps.gov.in/ireps/upload/files/74706276/Annexure-MandN.pdf,https://www.ireps.gov.in/ireps/upload/files/74706276/Anneure-V.pdf,https://www.ireps.gov.in/ireps/upload/files/74706276/Annexure-VA.pdf,https://www.ireps.gov.in/ireps/upload/files/74706276/AnnexureVIA.pdf,https://www.ireps.gov.in/ireps/upload/files/74706276/Annexure-Z.pdf,https://www.ireps.gov.in/ireps/upload/files/74706276/TENDERFORMFirstSheet.pdf,https://www.ireps.gov.in/ireps/upload/files/74706276/ColouredFinal_GCC_April-22_pdf_27.04.22.pdf,https://www.ireps.gov.in/ireps/upload/files/74706276/SpecialConditionsofContract.pdf</t>
  </si>
  <si>
    <t>https://www.ireps.gov.in/ireps/works/pdfdocs/052024/74706486/viewNitPdf_4542892.pdf,https://www.ireps.gov.in/ireps/upload/files/74706486/Annexure-1and2.pdf,https://www.ireps.gov.in/ireps/upload/files/74706486/Annexure-L.pdf,https://www.ireps.gov.in/ireps/upload/files/74706486/Annexure-MandN.pdf,https://www.ireps.gov.in/ireps/upload/files/74706486/Anneure-V.pdf,https://www.ireps.gov.in/ireps/upload/files/74706486/Annexure-VA.pdf,https://www.ireps.gov.in/ireps/upload/files/74706486/AnnexureVIA.pdf,https://www.ireps.gov.in/ireps/upload/files/74706486/Annexure-VI-B.pdf,https://www.ireps.gov.in/ireps/upload/files/74706486/Annexure-Z.pdf,https://www.ireps.gov.in/ireps/upload/files/74706486/TENDERFORMFirstSheet_1.pdf,https://www.ireps.gov.in/ireps/upload/files/74706486/ColouredFinal_GCC_April-22_pdf_27.04.22.pdf,https://www.ireps.gov.in/ireps/upload/files/74706486/SpecialConditionsofContract.pdf</t>
  </si>
  <si>
    <t>https://www.ireps.gov.in/ireps/works/pdfdocs/052024/74706709/viewNitPdf_4542940.pdf,https://www.ireps.gov.in/ireps/upload/files/74706709/Annexure-1and2.pdf,https://www.ireps.gov.in/ireps/upload/files/74706709/Annexure-L.pdf,https://www.ireps.gov.in/ireps/upload/files/74706709/Annexure-MandN.pdf,https://www.ireps.gov.in/ireps/upload/files/74706709/Anneure-V.pdf,https://www.ireps.gov.in/ireps/upload/files/74706709/Annexure-VA.pdf,https://www.ireps.gov.in/ireps/upload/files/74706709/AnnexureVIA.pdf,https://www.ireps.gov.in/ireps/upload/files/74706709/Annexure-VI-B.pdf,https://www.ireps.gov.in/ireps/upload/files/74706709/Annexure-Z.pdf,https://www.ireps.gov.in/ireps/upload/files/74706709/TENDERFORMFirstSheet.pdf,https://www.ireps.gov.in/ireps/upload/files/74706709/ColouredFinal_GCC_April-22_pdf_27.04.22.pdf,https://www.ireps.gov.in/ireps/upload/files/74706709/SpecialConditionsofContract.pdf</t>
  </si>
  <si>
    <t>https://www.ireps.gov.in/ireps/works/pdfdocs/052024/74707235/viewNitPdf_4542967.pdf,https://www.ireps.gov.in/ireps/upload/files/74707235/Annexure-1and2.pdf,https://www.ireps.gov.in/ireps/upload/files/74707235/Annexure-L.pdf,https://www.ireps.gov.in/ireps/upload/files/74707235/Annexure-MandN.pdf,https://www.ireps.gov.in/ireps/upload/files/74707235/Anneure-V.pdf,https://www.ireps.gov.in/ireps/upload/files/74707235/Annexure-VA.pdf,https://www.ireps.gov.in/ireps/upload/files/74707235/AnnexureVIA.pdf,https://www.ireps.gov.in/ireps/upload/files/74707235/Annexure-Z.pdf,https://www.ireps.gov.in/ireps/upload/files/74707235/TENDERFORMFirstSheet.pdf,https://www.ireps.gov.in/ireps/upload/files/74707235/ColouredFinal_GCC_April-22_pdf_27.04.22.pdf,https://www.ireps.gov.in/ireps/upload/files/74707235/LocationAnnexure-K_1.pdf,https://www.ireps.gov.in/ireps/upload/files/74707235/SpecialConditionsofContract.pdf</t>
  </si>
  <si>
    <t>https://www.ireps.gov.in/ireps/works/pdfdocs/052024/74765768/viewNitPdf_4546916.pdf,https://www.ireps.gov.in/ireps/upload/files/72401786/BidSecuritydeclaration.pdf,https://www.ireps.gov.in/ireps/upload/files/72401786/RetiredEmp.certificate.pdf,https://www.ireps.gov.in/ireps/upload/files/72401786/MandateForm.pdf,https://www.ireps.gov.in/ireps/upload/files/72401786/Declarationofcontractualstaff.pdf,https://www.ireps.gov.in/ireps/upload/files/72401786/DeclarationregardingNon-Blacklisted.pdf,https://www.ireps.gov.in/ireps/upload/files/72401786/Annexure-VVAforworks.pdf,https://www.ireps.gov.in/ireps/upload/files/72401786/AnnexureVIBforworks.pdf,https://www.ireps.gov.in/ireps/upload/files/74765768/Termsandconditions.pdf</t>
  </si>
  <si>
    <t>https://www.ireps.gov.in/ireps/works/pdfdocs/052024/74792700/viewNitPdf_4548972.pdf,https://www.ireps.gov.in/ireps/upload/files/72327640/BreakupDetails.pdf,https://www.ireps.gov.in/ireps/upload/files/72327640/EarthingType1032.pdf,https://www.ireps.gov.in/ireps/upload/files/72327640/Earthing.pdf,https://www.ireps.gov.in/ireps/upload/files/72327640/GCC2022.pdf,https://www.ireps.gov.in/ireps/upload/files/72327640/GCCACS1.pdf,https://www.ireps.gov.in/ireps/upload/files/72327640/GCCACS2.pdf,https://www.ireps.gov.in/ireps/upload/files/72327640/GCCACS3.pdf,https://www.ireps.gov.in/ireps/upload/files/72327640/LocationsList.pdf,https://www.ireps.gov.in/ireps/upload/files/72327640/MCBDrawing.pdf,https://www.ireps.gov.in/ireps/upload/files/72327640/NEFTFORM.pdf,https://www.ireps.gov.in/ireps/upload/files/72327640/SpecificationforlayingUndergroundcable.pdf,https://www.ireps.gov.in/ireps/upload/files/72327640/specificationforwiringandrewiring.pdf,https://www.ireps.gov.in/ireps/upload/files/72327640/Undertakings.pdf,https://www.ireps.gov.in/ireps/upload/files/72836836/IRSGCCACS4.pdf,https://www.ireps.gov.in/ireps/upload/files/72836836/IRSGCCACS5.pdf,https://www.ireps.gov.in/ireps/upload/files/72836836/IRSGCCACS6.pdf,https://www.ireps.gov.in/ireps/upload/files/72836836/CallBeforeuDigapp.pdf,https://www.ireps.gov.in/ireps/upload/files/74792700/Checklist.pdf,https://www.ireps.gov.in/ireps/upload/files/74792700/Generalinstructionstotenderers.pdf,https://www.ireps.gov.in/ireps/upload/files/74792700/Importantinstructionstotenderers.pdf,https://www.ireps.gov.in/ireps/upload/files/74792700/SpecialconditionsofContract.pdf</t>
  </si>
  <si>
    <t>https://www.ireps.gov.in/ireps/works/pdfdocs/052024/74503127/viewNitPdf_4529935.pdf,https://www.ireps.gov.in/ireps/upload/repository/railway/582/457461/public/NEFTForm.pdf,https://www.ireps.gov.in/ireps/upload/repository/railway/582/457461/private/ProcedureforMeasurementofworksbytheContractor.pdf,https://www.ireps.gov.in/ireps/upload/repository/railway/582/457461/private/ProcedureforLCModeofPayment.pdf,https://www.ireps.gov.in/ireps/upload/repository/railway/582/457461/private/SPECIFICATIONFORFORMATIONWORKSBRIDGEWORKSP.WAYWORKS-Jan2023.pdf,https://www.ireps.gov.in/ireps/upload/repository/railway/582/457461/private/GCCACS4.pdf,https://www.ireps.gov.in/ireps/upload/repository/railway/582/457461/private/SPECIALCONDITIONSFORMOVEMENTOFVEHICLESNEARRAILWAYTRACK-Jan2023.pdf,https://www.ireps.gov.in/ireps/upload/repository/railway/582/457461/private/AdvanceCorrectionSlipNo6IRGCC2022.pdf,https://www.ireps.gov.in/ireps/upload/repository/railway/582/457461/private/SNWFEB2024Dt07022024.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t>
  </si>
  <si>
    <t>https://www.ireps.gov.in/ireps/works/pdfdocs/052024/74797404/viewNitPdf_4549401.pdf,https://www.ireps.gov.in/ireps/upload/repository/railway/582/457461/private/SPECIALCONDITIONSFORMOVEMENTOFVEHICLESNEARRAILWAYTRACK-Jan2023.pdf,https://www.ireps.gov.in/ireps/upload/repository/railway/582/457461/private/SPECIFICATIONFORFORMATIONWORKSBRIDGEWORKSP.WAYWORKS-Jan2023.pdf,https://www.ireps.gov.in/ireps/upload/repository/railway/582/457461/public/NEFTForm.pdf,https://www.ireps.gov.in/ireps/upload/repository/railway/582/457461/private/ProcedureforLCModeofPayment.pdf,https://www.ireps.gov.in/ireps/upload/repository/railway/582/457461/private/GCCACS4.pdf,https://www.ireps.gov.in/ireps/upload/repository/railway/582/457461/private/GCCApril2022_compressed.pdf,https://www.ireps.gov.in/ireps/upload/repository/railway/582/457461/private/eTenderformApril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72780184/AdvanceCorrectionSlipNo5IRGCC2022.pdf,https://www.ireps.gov.in/ireps/upload/files/72780184/SimilarNatureofworkNov2023.pdf,https://www.ireps.gov.in/ireps/upload/files/72780184/AdvanceCorrectionSlipNo6IRGCC2022.pdf</t>
  </si>
  <si>
    <t>https://www.ireps.gov.in/ireps/supply/pdfdocs/052024/106317024/viewNitPdf_4537496.pdf,https://www.ireps.gov.in/ireps/upload/iMMS/demand/NS/032024/328444/HBSBDOORDRAWING.pdf</t>
  </si>
  <si>
    <t>https://www.ireps.gov.in/ireps/supply/pdfdocs/052024/106326458/viewNitPdf_4548527.pdf,https://www.ireps.gov.in/ireps/upload/files/106326458/4871223.pdf,https://www.ireps.gov.in/ireps/upload/files/106326458/4570610.pdf,https://www.ireps.gov.in/ireps/upload/files/106326458/4570613.pdf,https://www.ireps.gov.in/ireps/upload/files/106326458/4871230.pdf,https://www.ireps.gov.in/ireps/upload/files/106326458/4871168.pdf,https://www.ireps.gov.in/ireps/upload/files/106326458/4725213.pdf,https://www.ireps.gov.in/ireps/upload/files/106326458/4570615.pdf</t>
  </si>
  <si>
    <t>https://www.ireps.gov.in/ireps/supply/pdfdocs/052024/106326744/viewNitPdf_4548523.pdf,https://www.ireps.gov.in/ireps/upload/files/106326744/4902531.pdf</t>
  </si>
  <si>
    <t>https://www.ireps.gov.in/ireps/supply/pdfdocs/052024/106326733/viewNitPdf_4548520.pdf,https://www.ireps.gov.in/ireps/upload/files/106326733/4902483.pdf</t>
  </si>
  <si>
    <t>https://www.ireps.gov.in/ireps/supply/pdfdocs/052024/106327635/viewNitPdf_4549528.pdf,https://www.ireps.gov.in/ireps/upload/files/106327635/4902207.pdf</t>
  </si>
  <si>
    <t>https://www.ireps.gov.in/ireps/works/pdfdocs/052024/74478611/viewNitPdf_4527833.pdf,https://www.ireps.gov.in/ireps/upload/files/74478611/ACS1toGCC14_07_2022_1.pdf,https://www.ireps.gov.in/ireps/upload/files/74478611/ACS-2toGCC-2022_13.12.2022.pdf,https://www.ireps.gov.in/ireps/upload/files/74478611/ACS3ofGCC26.04.2023.pdf,https://www.ireps.gov.in/ireps/upload/files/74478611/ACS-4_1.pdf,https://www.ireps.gov.in/ireps/upload/files/74478611/ACS-5.pdf,https://www.ireps.gov.in/ireps/upload/files/74478611/ACS-6_1.pdf,https://www.ireps.gov.in/ireps/upload/files/74478611/DraftTypicalcircuitforAutomaticSignallingwithDualMSDAC.pdf,https://www.ireps.gov.in/ireps/upload/files/74478611/EReverseAutionAllletters.pdf,https://www.ireps.gov.in/ireps/upload/files/74478611/GCC_April-2022_27.04.22_2.pdf,https://www.ireps.gov.in/ireps/upload/files/74478611/IPSSpecification.pdf,https://www.ireps.gov.in/ireps/upload/files/74478611/RDSOSPN_176_ver_3_2013MSDAC.pdf,https://www.ireps.gov.in/ireps/upload/files/74478611/SOR_VOLII_Annexure6.pdf,https://www.ireps.gov.in/ireps/upload/files/74478611/IPSscheme300AH_1.pdf,https://www.ireps.gov.in/ireps/upload/files/74478611/TenderdocumentMAS-GDRMSB-TBMReach2Final.pdf</t>
  </si>
  <si>
    <t>https://www.ireps.gov.in/ireps/supply/pdfdocs/052024/106326665/viewNitPdf_4548710.pdf,https://www.ireps.gov.in/ireps/upload/files/106326665/4628648.pdf</t>
  </si>
  <si>
    <t>https://www.ireps.gov.in/ireps/supply/pdfdocs/042024/106324787/viewNitPdf_4546478.pdf,https://www.ireps.gov.in/ireps/upload/files/106324787/4894167.pdf,https://www.ireps.gov.in/ireps/upload/files/106324787/4762657.pdf</t>
  </si>
  <si>
    <t>https://www.ireps.gov.in/ireps/supply/pdfdocs/042024/106327170/viewNitPdf_4549030.pdf,https://www.ireps.gov.in/ireps/upload/files/106327170/4703276.pdf,https://www.ireps.gov.in/ireps/upload/files/106327170/4703286.pdf,https://www.ireps.gov.in/ireps/upload/files/106327170/4703281.pdf</t>
  </si>
  <si>
    <t>https://www.ireps.gov.in/ireps/supply/pdfdocs/042024/106326606/viewNitPdf_4548693.pdf,https://www.ireps.gov.in/ireps/upload/WorksCorrigendum/106326606/OPTIMISEDSPE_Part1.pdf,https://www.ireps.gov.in/ireps/upload/WorksCorrigendum/106326606/OPTIMISEDSPE_Part2.pdf,https://www.ireps.gov.in/ireps/upload/files/106326606/4788908.pdf,https://www.ireps.gov.in/ireps/upload/files/106326606/4901776.pdf</t>
  </si>
  <si>
    <t>https://www.ireps.gov.in/ireps/supply/pdfdocs/042024/106326932/viewNitPdf_4549530.pdf,https://www.ireps.gov.in/ireps/upload/files/106326932/4621049.pdf</t>
  </si>
  <si>
    <t>https://www.ireps.gov.in/ireps/supply/pdfdocs/042024/106327142/viewNitPdf_4549516.pdf,https://www.ireps.gov.in/ireps/upload/files/106327142/4904145.pdf,https://www.ireps.gov.in/ireps/upload/files/106327142/4621049.pdf</t>
  </si>
  <si>
    <t>https://www.ireps.gov.in/ireps/supply/pdfdocs/042024/106327190/viewNitPdf_4549012.pdf,https://www.ireps.gov.in/ireps/upload/files/106327190/4904619.pdf</t>
  </si>
  <si>
    <t>https://www.ireps.gov.in/ireps/supply/pdfdocs/042024/106327074/viewNitPdf_4548904.pdf,https://www.ireps.gov.in/ireps/upload/files/106327074/4901430.pdf</t>
  </si>
  <si>
    <t>https://www.ireps.gov.in/ireps/supply/pdfdocs/042024/106320825/viewNitPdf_4541832.pdf,https://www.ireps.gov.in/ireps/upload/files/106320825/1485484.pdf,https://www.ireps.gov.in/ireps/upload/files/106320825/1485486.pdf,https://www.ireps.gov.in/ireps/upload/files/106320825/4863362.pdf,https://www.ireps.gov.in/ireps/upload/files/106320825/4068152.pdf,https://www.ireps.gov.in/ireps/upload/files/106320825/2458161.pdf,https://www.ireps.gov.in/ireps/upload/files/106320825/4407990.pdf</t>
  </si>
  <si>
    <t>https://www.ireps.gov.in/ireps/supply/pdfdocs/042024/106320939/viewNitPdf_4541959.pdf,https://www.ireps.gov.in/ireps/upload/files/106320939/1485484.pdf,https://www.ireps.gov.in/ireps/upload/files/106320939/1485486.pdf,https://www.ireps.gov.in/ireps/upload/files/106320939/2458161.pdf,https://www.ireps.gov.in/ireps/upload/files/106320939/4068152.pdf,https://www.ireps.gov.in/ireps/upload/files/106320939/4407990.pdf</t>
  </si>
  <si>
    <t>https://www.ireps.gov.in/ireps/supply/pdfdocs/042024/106318557/viewNitPdf_4539240.pdf,https://www.ireps.gov.in/ireps/upload/files/106318557/1485484.pdf,https://www.ireps.gov.in/ireps/upload/files/106318557/1485486.pdf,https://www.ireps.gov.in/ireps/upload/files/106318557/2458161.pdf,https://www.ireps.gov.in/ireps/upload/files/106318557/4068152.pdf,https://www.ireps.gov.in/ireps/upload/files/106318557/4407990.pdf</t>
  </si>
  <si>
    <t>https://www.ireps.gov.in/ireps/supply/pdfdocs/042024/106321410/viewNitPdf_4542453.pdf,https://www.ireps.gov.in/ireps/upload/files/106321410/1485484.pdf,https://www.ireps.gov.in/ireps/upload/files/106321410/1485486.pdf,https://www.ireps.gov.in/ireps/upload/files/106321410/2458161.pdf,https://www.ireps.gov.in/ireps/upload/files/106321410/4068152.pdf,https://www.ireps.gov.in/ireps/upload/files/106321410/4407990.pdf</t>
  </si>
  <si>
    <t>https://www.ireps.gov.in/ireps/supply/pdfdocs/042024/106318586/viewNitPdf_4539299.pdf,https://www.ireps.gov.in/ireps/upload/files/106318586/1485484.pdf,https://www.ireps.gov.in/ireps/upload/files/106318586/1485486.pdf,https://www.ireps.gov.in/ireps/upload/files/106318586/2458161.pdf,https://www.ireps.gov.in/ireps/upload/files/106318586/4068152.pdf,https://www.ireps.gov.in/ireps/upload/files/106318586/4407990.pdf</t>
  </si>
  <si>
    <t>https://www.ireps.gov.in/ireps/supply/pdfdocs/042024/106313565/viewNitPdf_4534683.pdf,https://www.ireps.gov.in/ireps/upload/files/106313565/1485484.pdf,https://www.ireps.gov.in/ireps/upload/files/106313565/1485486.pdf,https://www.ireps.gov.in/ireps/upload/files/106313565/2458161.pdf,https://www.ireps.gov.in/ireps/upload/files/106313565/4068152.pdf,https://www.ireps.gov.in/ireps/upload/files/106313565/4407990.pdf</t>
  </si>
  <si>
    <t>https://www.ireps.gov.in/ireps/supply/pdfdocs/042024/106313562/viewNitPdf_4534676.pdf,https://www.ireps.gov.in/ireps/upload/files/106313562/1485484.pdf,https://www.ireps.gov.in/ireps/upload/files/106313562/1485486.pdf,https://www.ireps.gov.in/ireps/upload/files/106313562/2458161.pdf,https://www.ireps.gov.in/ireps/upload/files/106313562/4068152.pdf,https://www.ireps.gov.in/ireps/upload/files/106313562/4407990.pdf</t>
  </si>
  <si>
    <t>https://www.ireps.gov.in/ireps/supply/pdfdocs/042024/106320871/viewNitPdf_4541901.pdf,https://www.ireps.gov.in/ireps/upload/files/106320871/1485484.pdf,https://www.ireps.gov.in/ireps/upload/files/106320871/1485486.pdf,https://www.ireps.gov.in/ireps/upload/files/106320871/2458161.pdf,https://www.ireps.gov.in/ireps/upload/files/106320871/4068152.pdf,https://www.ireps.gov.in/ireps/upload/files/106320871/4407990.pdf</t>
  </si>
  <si>
    <t>https://www.ireps.gov.in/ireps/supply/pdfdocs/052024/106327801/viewNitPdf_4549699.pdf,https://www.ireps.gov.in/ireps/upload/files/106327801/1485484.pdf,https://www.ireps.gov.in/ireps/upload/files/106327801/1485486.pdf,https://www.ireps.gov.in/ireps/upload/files/106327801/2458161.pdf,https://www.ireps.gov.in/ireps/upload/files/106327801/4068152.pdf,https://www.ireps.gov.in/ireps/upload/files/106327801/4407990.pdf</t>
  </si>
  <si>
    <t>https://www.ireps.gov.in/ireps/supply/pdfdocs/052024/106327825/viewNitPdf_4549764.pdf,https://www.ireps.gov.in/ireps/upload/files/106327825/1485484.pdf,https://www.ireps.gov.in/ireps/upload/files/106327825/1485486.pdf,https://www.ireps.gov.in/ireps/upload/files/106327825/2458161.pdf,https://www.ireps.gov.in/ireps/upload/files/106327825/4068152.pdf,https://www.ireps.gov.in/ireps/upload/files/106327825/4407990.pdf</t>
  </si>
  <si>
    <t>https://www.ireps.gov.in/ireps/supply/pdfdocs/052024/106327819/viewNitPdf_4549763.pdf,https://www.ireps.gov.in/ireps/upload/files/106327819/1485484.pdf,https://www.ireps.gov.in/ireps/upload/files/106327819/1485486.pdf,https://www.ireps.gov.in/ireps/upload/files/106327819/2458161.pdf,https://www.ireps.gov.in/ireps/upload/files/106327819/4068152.pdf,https://www.ireps.gov.in/ireps/upload/files/106327819/4407990.pdf</t>
  </si>
  <si>
    <t>https://www.ireps.gov.in/ireps/supply/pdfdocs/052024/106327806/viewNitPdf_4549710.pdf,https://www.ireps.gov.in/ireps/upload/files/106327806/1485484.pdf,https://www.ireps.gov.in/ireps/upload/files/106327806/1485486.pdf,https://www.ireps.gov.in/ireps/upload/files/106327806/2458161.pdf,https://www.ireps.gov.in/ireps/upload/files/106327806/4068152.pdf,https://www.ireps.gov.in/ireps/upload/files/106327806/4407990.pdf</t>
  </si>
  <si>
    <t>https://www.ireps.gov.in/ireps/supply/pdfdocs/052024/106327817/viewNitPdf_4549750.pdf,https://www.ireps.gov.in/ireps/upload/files/106327817/1485484.pdf,https://www.ireps.gov.in/ireps/upload/files/106327817/1485486.pdf,https://www.ireps.gov.in/ireps/upload/files/106327817/2458161.pdf,https://www.ireps.gov.in/ireps/upload/files/106327817/4068152.pdf,https://www.ireps.gov.in/ireps/upload/files/106327817/4407990.pdf</t>
  </si>
  <si>
    <t>https://www.ireps.gov.in/ireps/supply/pdfdocs/052024/106327797/viewNitPdf_4549741.pdf,https://www.ireps.gov.in/ireps/upload/files/106327797/1485484.pdf,https://www.ireps.gov.in/ireps/upload/files/106327797/1485486.pdf,https://www.ireps.gov.in/ireps/upload/files/106327797/2458161.pdf,https://www.ireps.gov.in/ireps/upload/files/106327797/4068152.pdf,https://www.ireps.gov.in/ireps/upload/files/106327797/4407990.pdf</t>
  </si>
  <si>
    <t>https://www.ireps.gov.in/ireps/supply/pdfdocs/052024/106327831/viewNitPdf_4549765.pdf,https://www.ireps.gov.in/ireps/upload/files/106327831/1485484.pdf,https://www.ireps.gov.in/ireps/upload/files/106327831/1485486.pdf,https://www.ireps.gov.in/ireps/upload/files/106327831/2458161.pdf,https://www.ireps.gov.in/ireps/upload/files/106327831/4068152.pdf,https://www.ireps.gov.in/ireps/upload/files/106327831/4407990.pdf</t>
  </si>
  <si>
    <t>https://www.ireps.gov.in/ireps/supply/pdfdocs/052024/106327821/viewNitPdf_4549732.pdf,https://www.ireps.gov.in/ireps/upload/files/106327821/1485484.pdf,https://www.ireps.gov.in/ireps/upload/files/106327821/1485486.pdf,https://www.ireps.gov.in/ireps/upload/files/106327821/2458161.pdf,https://www.ireps.gov.in/ireps/upload/files/106327821/4068152.pdf,https://www.ireps.gov.in/ireps/upload/files/106327821/4407990.pdf</t>
  </si>
  <si>
    <t>https://www.ireps.gov.in/ireps/supply/pdfdocs/052024/106327827/viewNitPdf_4549733.pdf,https://www.ireps.gov.in/ireps/upload/files/106327827/1485484.pdf,https://www.ireps.gov.in/ireps/upload/files/106327827/1485486.pdf,https://www.ireps.gov.in/ireps/upload/files/106327827/2458161.pdf,https://www.ireps.gov.in/ireps/upload/files/106327827/4068152.pdf,https://www.ireps.gov.in/ireps/upload/files/106327827/4407990.pdf</t>
  </si>
  <si>
    <t>https://www.ireps.gov.in/ireps/supply/pdfdocs/052024/106327832/viewNitPdf_4549751.pdf,https://www.ireps.gov.in/ireps/upload/files/106327832/1485484.pdf,https://www.ireps.gov.in/ireps/upload/files/106327832/1485486.pdf,https://www.ireps.gov.in/ireps/upload/files/106327832/2458161.pdf,https://www.ireps.gov.in/ireps/upload/files/106327832/4068152.pdf,https://www.ireps.gov.in/ireps/upload/files/106327832/4407990.pdf</t>
  </si>
  <si>
    <t>https://www.ireps.gov.in/ireps/supply/pdfdocs/052024/106327808/viewNitPdf_4549746.pdf,https://www.ireps.gov.in/ireps/upload/files/106327808/1485484.pdf,https://www.ireps.gov.in/ireps/upload/files/106327808/1485486.pdf,https://www.ireps.gov.in/ireps/upload/files/106327808/2458161.pdf,https://www.ireps.gov.in/ireps/upload/files/106327808/4068152.pdf,https://www.ireps.gov.in/ireps/upload/files/106327808/4407990.pdf</t>
  </si>
  <si>
    <t>https://www.ireps.gov.in/ireps/supply/pdfdocs/052024/106327812/viewNitPdf_4549748.pdf,https://www.ireps.gov.in/ireps/upload/files/106327812/1485484.pdf,https://www.ireps.gov.in/ireps/upload/files/106327812/1485486.pdf,https://www.ireps.gov.in/ireps/upload/files/106327812/2458161.pdf,https://www.ireps.gov.in/ireps/upload/files/106327812/4068152.pdf,https://www.ireps.gov.in/ireps/upload/files/106327812/4407990.pdf</t>
  </si>
  <si>
    <t>https://www.ireps.gov.in/ireps/supply/pdfdocs/052024/106327670/viewNitPdf_4549538.pdf,https://www.ireps.gov.in/ireps/upload/iMMS/demand/NS/032024/320296/WR-DHD-WN-3-FR-009.pdf</t>
  </si>
  <si>
    <t>https://www.ireps.gov.in/ireps/supply/pdfdocs/052024/106326914/viewNitPdf_4548688.pdf,https://www.ireps.gov.in/ireps/upload/iMMS/demand/NS/NaN/265027/SECONDRYdrg.pdf</t>
  </si>
  <si>
    <t>https://www.ireps.gov.in/ireps/supply/pdfdocs/052024/106327607/viewNitPdf_4549475.pdf,https://www.ireps.gov.in/ireps/upload/files/106327607/3231048.pdf</t>
  </si>
  <si>
    <t>https://www.ireps.gov.in/ireps/supply/pdfdocs/052024/106327631/viewNitPdf_4549515.pdf,https://www.ireps.gov.in/ireps/upload/iMMS/demand/NS/NaN/102577/dapd.pdf</t>
  </si>
  <si>
    <t>https://www.ireps.gov.in/ireps/supply/pdfdocs/052024/106327669/viewNitPdf_4549535.pdf,https://www.ireps.gov.in/ireps/upload/iMMS/demand/NS/2033/150516/Drawing.pdf</t>
  </si>
  <si>
    <t>https://www.ireps.gov.in/ireps/supply/pdfdocs/052024/106327579/viewNitPdf_4549438.pdf,https://www.ireps.gov.in/ireps/upload/files/106327579/3086962.pdf</t>
  </si>
  <si>
    <t>https://www.ireps.gov.in/ireps/supply/pdfdocs/052024/106327582/viewNitPdf_4549470.pdf,https://www.ireps.gov.in/ireps/upload/files/106327582/4860802.pdf</t>
  </si>
  <si>
    <t>https://www.ireps.gov.in/ireps/supply/pdfdocs/052024/106327027/viewNitPdf_4549546.pdf,https://www.ireps.gov.in/ireps/upload/files/106327027/4844738.pdf,https://www.ireps.gov.in/ireps/upload/files/106327027/4800257.pdf,https://www.ireps.gov.in/ireps/upload/files/106327027/3195437.pdf</t>
  </si>
  <si>
    <t>https://www.ireps.gov.in/ireps/supply/pdfdocs/052024/106326071/viewNitPdf_4548820.pdf,https://www.ireps.gov.in/ireps/upload/files/106326071/3195437.pdf,https://www.ireps.gov.in/ireps/upload/files/106326071/4843228.pdf</t>
  </si>
  <si>
    <t>https://www.ireps.gov.in/ireps/supply/pdfdocs/052024/106326165/viewNitPdf_4548775.pdf,https://www.ireps.gov.in/ireps/upload/files/106326165/2936625.pdf,https://www.ireps.gov.in/ireps/upload/files/106326165/4531668.pdf,https://www.ireps.gov.in/ireps/upload/files/106326165/4330984.pdf,https://www.ireps.gov.in/ireps/upload/files/106326165/4531612.pdf</t>
  </si>
  <si>
    <t>https://www.ireps.gov.in/ireps/supply/pdfdocs/052024/106327500/viewNitPdf_4549316.pdf,https://www.ireps.gov.in/ireps/upload/files/106327500/4444944.pdf,https://www.ireps.gov.in/ireps/upload/files/106327500/4901548.pdf,https://www.ireps.gov.in/ireps/upload/files/106327500/4444939.pdf</t>
  </si>
  <si>
    <t>https://www.ireps.gov.in/ireps/supply/pdfdocs/052024/106327518/viewNitPdf_4549422.pdf,https://www.ireps.gov.in/ireps/upload/files/106327518/4444944.pdf,https://www.ireps.gov.in/ireps/upload/files/106327518/4767153.pdf,https://www.ireps.gov.in/ireps/upload/files/106327518/4444939.pdf</t>
  </si>
  <si>
    <t>https://www.ireps.gov.in/ireps/supply/pdfdocs/052024/106325425/viewNitPdf_4549371.pdf,https://www.ireps.gov.in/ireps/upload/files/106325425/4444944.pdf,https://www.ireps.gov.in/ireps/upload/files/106325425/4772238.pdf,https://www.ireps.gov.in/ireps/upload/files/106325425/4719899.pdf,https://www.ireps.gov.in/ireps/upload/files/106325425/4444939.pdf</t>
  </si>
  <si>
    <t>https://www.ireps.gov.in/ireps/supply/pdfdocs/052024/106326753/viewNitPdf_4548516.pdf,https://www.ireps.gov.in/ireps/upload/files/106326753/4147150.pdf,https://www.ireps.gov.in/ireps/upload/files/106326753/4147153.pdf,https://www.ireps.gov.in/ireps/upload/files/106326753/4147154.pdf,https://www.ireps.gov.in/ireps/upload/files/106326753/4830340.pdf,https://www.ireps.gov.in/ireps/upload/files/106326753/4147156.pdf,https://www.ireps.gov.in/ireps/upload/files/106326753/4147158.pdf,https://www.ireps.gov.in/ireps/upload/files/106326753/4512985.pdf</t>
  </si>
  <si>
    <t>https://www.ireps.gov.in/ireps/supply/pdfdocs/052024/106326719/viewNitPdf_4548399.pdf,https://www.ireps.gov.in/ireps/upload/files/106326719/4147150.pdf,https://www.ireps.gov.in/ireps/upload/files/106326719/4147153.pdf,https://www.ireps.gov.in/ireps/upload/files/106326719/4147154.pdf,https://www.ireps.gov.in/ireps/upload/files/106326719/4626496.pdf,https://www.ireps.gov.in/ireps/upload/files/106326719/4147156.pdf,https://www.ireps.gov.in/ireps/upload/files/106326719/4147158.pdf,https://www.ireps.gov.in/ireps/upload/files/106326719/4512985.pdf</t>
  </si>
  <si>
    <t>https://www.ireps.gov.in/ireps/supply/pdfdocs/052024/106327104/viewNitPdf_4548909.pdf,https://www.ireps.gov.in/ireps/upload/files/106327104/4902452.pdf,https://www.ireps.gov.in/ireps/upload/files/106327104/4902450.pdf</t>
  </si>
  <si>
    <t>https://www.ireps.gov.in/ireps/supply/pdfdocs/052024/106327415/viewNitPdf_4549248.pdf,https://www.ireps.gov.in/ireps/upload/files/106327415/4904825.pdf</t>
  </si>
  <si>
    <t>https://www.ireps.gov.in/ireps/supply/pdfdocs/052024/106327109/viewNitPdf_4548875.pdf,https://www.ireps.gov.in/ireps/upload/files/106327109/4902500.pdf,https://www.ireps.gov.in/ireps/upload/files/106327109/4902498.pdf</t>
  </si>
  <si>
    <t>https://www.ireps.gov.in/ireps/supply/pdfdocs/052024/106324789/viewNitPdf_4548746.pdf,https://www.ireps.gov.in/ireps/upload/files/106324789/4875577.pdf</t>
  </si>
  <si>
    <t>https://www.ireps.gov.in/ireps/supply/pdfdocs/052024/106326763/viewNitPdf_4548540.pdf,https://www.ireps.gov.in/ireps/upload/iMMS/demand/NS/032024/327992/Drawingg.pdf</t>
  </si>
  <si>
    <t>https://www.ireps.gov.in/ireps/supply/pdfdocs/052024/106327124/viewNitPdf_4548945.pdf,https://www.ireps.gov.in/ireps/upload/files/106327124/4903981.pdf</t>
  </si>
  <si>
    <t>https://www.ireps.gov.in/ireps/supply/pdfdocs/052024/106327379/viewNitPdf_4549284.pdf,https://www.ireps.gov.in/ireps/upload/files/106327379/4904802.pdf</t>
  </si>
  <si>
    <t>https://www.ireps.gov.in/ireps/supply/pdfdocs/052024/106327148/viewNitPdf_4548969.pdf,https://www.ireps.gov.in/ireps/upload/files/106327148/4902527.pdf</t>
  </si>
  <si>
    <t>https://www.ireps.gov.in/ireps/supply/pdfdocs/052024/106327328/viewNitPdf_4549221.pdf,https://www.ireps.gov.in/ireps/upload/files/106327328/4904690.pdf</t>
  </si>
  <si>
    <t>https://www.ireps.gov.in/ireps/supply/pdfdocs/052024/106327357/viewNitPdf_4549230.pdf,https://www.ireps.gov.in/ireps/upload/files/106327357/4904733.pdf</t>
  </si>
  <si>
    <t>https://www.ireps.gov.in/ireps/supply/pdfdocs/052024/106327312/viewNitPdf_4549150.pdf,https://www.ireps.gov.in/ireps/upload/files/106327312/4904676.pdf</t>
  </si>
  <si>
    <t>https://www.ireps.gov.in/ireps/supply/pdfdocs/052024/106327370/viewNitPdf_4549242.pdf,https://www.ireps.gov.in/ireps/upload/files/106327370/4904780.pdf</t>
  </si>
  <si>
    <t>https://www.ireps.gov.in/ireps/supply/pdfdocs/052024/106320763/viewNitPdf_4541774.pdf,https://www.ireps.gov.in/ireps/upload/files/106320763/4483904.pdf</t>
  </si>
  <si>
    <t>https://www.ireps.gov.in/ireps/supply/pdfdocs/052024/106299764/viewNitPdf_4548788.pdf,https://www.ireps.gov.in/ireps/upload/iMMS/demand/NS/NaN/306773/specification.pdf</t>
  </si>
  <si>
    <t>https://www.ireps.gov.in/ireps/supply/pdfdocs/052024/106299768/viewNitPdf_4548823.pdf,https://www.ireps.gov.in/ireps/upload/files/106299768/4822703.pdf</t>
  </si>
  <si>
    <t>https://www.ireps.gov.in/ireps/supply/pdfdocs/052024/106326286/viewNitPdf_4548992.pdf,https://www.ireps.gov.in/ireps/upload/iMMS/demand/NS/042024/336182/332DRG.pdf</t>
  </si>
  <si>
    <t>https://www.ireps.gov.in/ireps/supply/pdfdocs/052024/106315018/viewNitPdf_4548795.pdf,https://www.ireps.gov.in/ireps/upload/iMMS/demand/NS/032024/316798/is1363part1D00165galvanizedHexheadMSbolt20x150.pdf,https://www.ireps.gov.in/ireps/upload/iMMS/demand/NS/032024/316798/is1363part3D00165galvanizedHexheadMSbolt20x150.pdf</t>
  </si>
  <si>
    <t>https://www.ireps.gov.in/ireps/supply/pdfdocs/052024/106315012/viewNitPdf_4548797.pdf,https://www.ireps.gov.in/ireps/upload/iMMS/demand/NS/NaN/303851/drawing00154.pdf,https://www.ireps.gov.in/ireps/upload/files/106315012/4885110.pdf</t>
  </si>
  <si>
    <t>https://www.ireps.gov.in/ireps/supply/pdfdocs/052024/106324817/viewNitPdf_4549013.pdf,https://www.ireps.gov.in/ireps/upload/iMMS/demand/NS/NaN/115348/DrgLaddlebigsmallforfdy.pdf,https://www.ireps.gov.in/ireps/upload/files/106324817/4801686.pdf</t>
  </si>
  <si>
    <t>https://www.ireps.gov.in/ireps/supply/pdfdocs/052024/106326860/viewNitPdf_4548631.pdf,https://www.ireps.gov.in/ireps/upload/files/106326860/4492011.pdf,https://www.ireps.gov.in/ireps/upload/files/106326860/4901063.pdf,https://www.ireps.gov.in/ireps/upload/files/106326860/4899986.pdf</t>
  </si>
  <si>
    <t>https://www.ireps.gov.in/ireps/supply/pdfdocs/052024/106326888/viewNitPdf_4548662.pdf,https://www.ireps.gov.in/ireps/upload/files/106326888/4899986.pdf,https://www.ireps.gov.in/ireps/upload/files/106326888/4492011.pdf</t>
  </si>
  <si>
    <t>https://www.ireps.gov.in/ireps/supply/pdfdocs/052024/106326945/viewNitPdf_4548677.pdf,https://www.ireps.gov.in/ireps/upload/files/106326945/4899986.pdf,https://www.ireps.gov.in/ireps/upload/files/106326945/4492011.pdf</t>
  </si>
  <si>
    <t>https://www.ireps.gov.in/ireps/supply/pdfdocs/052024/106326933/viewNitPdf_4548709.pdf,https://www.ireps.gov.in/ireps/upload/files/106326933/4492011.pdf,https://www.ireps.gov.in/ireps/upload/files/106326933/4901010.pdf,https://www.ireps.gov.in/ireps/upload/files/106326933/4899986.pdf</t>
  </si>
  <si>
    <t>https://www.ireps.gov.in/ireps/supply/pdfdocs/052024/106326838/viewNitPdf_4548621.pdf,https://www.ireps.gov.in/ireps/upload/files/106326838/4492011.pdf,https://www.ireps.gov.in/ireps/upload/files/106326838/4903909.pdf,https://www.ireps.gov.in/ireps/upload/files/106326838/4899986.pdf</t>
  </si>
  <si>
    <t>https://www.ireps.gov.in/ireps/supply/pdfdocs/052024/106326907/viewNitPdf_4548703.pdf,https://www.ireps.gov.in/ireps/upload/files/106326907/4899986.pdf,https://www.ireps.gov.in/ireps/upload/files/106326907/4492011.pdf</t>
  </si>
  <si>
    <t>https://www.ireps.gov.in/ireps/supply/pdfdocs/052024/106327577/viewNitPdf_4549482.pdf,https://www.ireps.gov.in/ireps/upload/files/106327577/4492011.pdf,https://www.ireps.gov.in/ireps/upload/files/106327577/4905272.pdf,https://www.ireps.gov.in/ireps/upload/files/106327577/4899986.pdf</t>
  </si>
  <si>
    <t>https://www.ireps.gov.in/ireps/supply/pdfdocs/052024/106326846/viewNitPdf_4548587.pdf,https://www.ireps.gov.in/ireps/upload/files/106326846/4899986.pdf,https://www.ireps.gov.in/ireps/upload/files/106326846/4492011.pdf</t>
  </si>
  <si>
    <t>https://www.ireps.gov.in/ireps/supply/pdfdocs/052024/106326631/viewNitPdf_4548333.pdf,https://www.ireps.gov.in/ireps/upload/files/106326631/4902797.pdf</t>
  </si>
  <si>
    <t>https://www.ireps.gov.in/ireps/supply/pdfdocs/052024/106327234/viewNitPdf_4549121.pdf,https://www.ireps.gov.in/ireps/upload/files/106327234/4878360.pdf,https://www.ireps.gov.in/ireps/upload/files/106327234/4878069.pdf</t>
  </si>
  <si>
    <t>https://www.ireps.gov.in/ireps/supply/pdfdocs/052024/106327252/viewNitPdf_4549067.pdf,https://www.ireps.gov.in/ireps/upload/files/106327252/4790564.pdf,https://www.ireps.gov.in/ireps/upload/files/106327252/4786453.pdf,https://www.ireps.gov.in/ireps/upload/files/106327252/4786467.pdf,https://www.ireps.gov.in/ireps/upload/files/106327252/4786463.pdf,https://www.ireps.gov.in/ireps/upload/files/106327252/4786459.pdf</t>
  </si>
  <si>
    <t>https://www.ireps.gov.in/ireps/works/pdfdocs/052024/74787141/viewNitPdf_4548580.pdf,https://www.ireps.gov.in/ireps/upload/files/74787141/TenderSchedule-ELEC-TRS-GTL-24-25-e-Tn-1dated24-04-2024.pdf</t>
  </si>
  <si>
    <t>https://www.ireps.gov.in/ireps/supply/pdfdocs/052024/106317400/viewNitPdf_4548320.pdf,https://www.ireps.gov.in/ireps/upload/files/106317400/4299011.pdf,https://www.ireps.gov.in/ireps/upload/files/106317400/4299015.pdf,https://www.ireps.gov.in/ireps/upload/files/106317400/4580194.pdf,https://www.ireps.gov.in/ireps/upload/files/106317400/4299020.pdf,https://www.ireps.gov.in/ireps/upload/files/106317400/4814619.pdf,https://www.ireps.gov.in/ireps/upload/files/106317400/4299017.pdf</t>
  </si>
  <si>
    <t>https://www.ireps.gov.in/ireps/supply/pdfdocs/052024/106321115/viewNitPdf_4548303.pdf,https://www.ireps.gov.in/ireps/upload/files/106321115/4299011.pdf,https://www.ireps.gov.in/ireps/upload/files/106321115/4299015.pdf,https://www.ireps.gov.in/ireps/upload/files/106321115/4580194.pdf,https://www.ireps.gov.in/ireps/upload/files/106321115/4299020.pdf,https://www.ireps.gov.in/ireps/upload/files/106321115/4844415.pdf,https://www.ireps.gov.in/ireps/upload/files/106321115/4299017.pdf</t>
  </si>
  <si>
    <t>https://www.ireps.gov.in/ireps/supply/pdfdocs/052024/106326571/viewNitPdf_4548300.pdf,https://www.ireps.gov.in/ireps/upload/files/106326571/4299011.pdf,https://www.ireps.gov.in/ireps/upload/files/106326571/4299015.pdf,https://www.ireps.gov.in/ireps/upload/files/106326571/4580194.pdf,https://www.ireps.gov.in/ireps/upload/files/106326571/4299020.pdf,https://www.ireps.gov.in/ireps/upload/files/106326571/4887198.pdf,https://www.ireps.gov.in/ireps/upload/files/106326571/4299017.pdf</t>
  </si>
  <si>
    <t>https://www.ireps.gov.in/ireps/works/pdfdocs/052024/74086646/viewNitPdf_4507674.pdf,https://www.ireps.gov.in/ireps/upload/files/69986641/FianlGCC_April-202207062023.pdf,https://www.ireps.gov.in/ireps/upload/files/69986641/GCCApril2022correctionslipNo1.pdf,https://www.ireps.gov.in/ireps/upload/files/69986641/Correctionslip2.pdf,https://www.ireps.gov.in/ireps/upload/files/69986641/Correctionslip3.pdf,https://www.ireps.gov.in/ireps/upload/files/69986641/SCRLEDSPECREV03.03.23.pdf,https://www.ireps.gov.in/ireps/upload/files/69986641/revisedBLDCFANSPEC.pdf,https://www.ireps.gov.in/ireps/upload/files/69986641/SCOPEOFWORKFORWiring.pdf,https://www.ireps.gov.in/ireps/upload/files/69986641/CEGETechnicalCircular_compressed.pdf,https://www.ireps.gov.in/ireps/upload/files/69986641/EARTHINGCOMBINEDSPEC.pdf,https://www.ireps.gov.in/ireps/upload/files/74086646/GCC2022ACScorrectionslip4.pdf,https://www.ireps.gov.in/ireps/upload/files/74086646/GCC2022ACScorrectionslip5.pdf,https://www.ireps.gov.in/ireps/upload/files/74086646/GCC2022ACScorrectionslip6.pdf,https://www.ireps.gov.in/ireps/upload/files/74086646/GNT-OctogonalPoledrawings.pdf,https://www.ireps.gov.in/ireps/upload/files/74086646/MasterTenderDocGTL-EM-03-2024-25.pdf,https://www.ireps.gov.in/ireps/upload/files/74086646/ritesinspection.pdf,https://www.ireps.gov.in/ireps/upload/files/74086646/tubelightspecification.pdf,https://www.ireps.gov.in/ireps/upload/files/74086646/Specificaiton20KWPsolarplant.pdf</t>
  </si>
  <si>
    <t>https://www.ireps.gov.in/ireps/works/pdfdocs/052024/74073153/viewNitPdf_4506678.pdf,https://www.ireps.gov.in/ireps/upload/files/69986641/GCCApril2022correctionslipNo1.pdf,https://www.ireps.gov.in/ireps/upload/files/69986641/Correctionslip2.pdf,https://www.ireps.gov.in/ireps/upload/files/69986641/Correctionslip3.pdf,https://www.ireps.gov.in/ireps/upload/files/73629029/ritesinspection.pdf,https://www.ireps.gov.in/ireps/upload/files/73629029/GCC_April-2022.pdf,https://www.ireps.gov.in/ireps/upload/files/74073153/GCC2022ACScorrectionslip4.pdf,https://www.ireps.gov.in/ireps/upload/files/74073153/GCC2022ACScorrectionslip5.pdf,https://www.ireps.gov.in/ireps/upload/files/74073153/GCC2022ACScorrectionslip6.pdf,https://www.ireps.gov.in/ireps/upload/files/74073153/ConsolidatedTechnicalSpecificationforEnergyEfficiency.pdf,https://www.ireps.gov.in/ireps/upload/files/74073153/MasterTenderDocGTL-EM-04-2024-25.pdf</t>
  </si>
  <si>
    <t>https://www.ireps.gov.in/ireps/works/pdfdocs/052024/74395406/viewNitPdf_4524214.pdf,https://www.ireps.gov.in/ireps/upload/files/74395406/GCCApril2022.pdf,https://www.ireps.gov.in/ireps/upload/files/74395406/GCCApril2022Amendmenets.pdf,https://www.ireps.gov.in/ireps/upload/files/74395406/SpecialConditionswebfillmux_1.pdf</t>
  </si>
  <si>
    <t>https://www.ireps.gov.in/ireps/supply/pdfdocs/052024/106326632/viewNitPdf_4548334.pdf,https://www.ireps.gov.in/ireps/upload/files/106326632/4801102.pdf,https://www.ireps.gov.in/ireps/upload/files/106326632/4745670.pdf</t>
  </si>
  <si>
    <t>https://www.ireps.gov.in/ireps/supply/pdfdocs/052024/106326687/viewNitPdf_4548441.pdf,https://www.ireps.gov.in/ireps/upload/files/106326687/4888966.pdf,https://www.ireps.gov.in/ireps/upload/files/106326687/4745670.pdf</t>
  </si>
  <si>
    <t>https://www.ireps.gov.in/ireps/supply/pdfdocs/052024/106326703/viewNitPdf_4548394.pdf,https://www.ireps.gov.in/ireps/upload/files/106326703/4889010.pdf,https://www.ireps.gov.in/ireps/upload/files/106326703/4745670.pdf</t>
  </si>
  <si>
    <t>https://www.ireps.gov.in/ireps/supply/pdfdocs/052024/106327576/viewNitPdf_4549501.pdf,https://www.ireps.gov.in/ireps/upload/files/106327576/4904377.pdf</t>
  </si>
  <si>
    <t>https://www.ireps.gov.in/ireps/supply/pdfdocs/052024/106327578/viewNitPdf_4549439.pdf,https://www.ireps.gov.in/ireps/upload/files/106327578/4904476.pdf</t>
  </si>
  <si>
    <t>https://www.ireps.gov.in/ireps/supply/pdfdocs/052024/106327291/viewNitPdf_4549074.pdf,https://www.ireps.gov.in/ireps/upload/files/106327291/4614423.pdf</t>
  </si>
  <si>
    <t>https://www.ireps.gov.in/ireps/supply/pdfdocs/052024/106327320/viewNitPdf_4549119.pdf,https://www.ireps.gov.in/ireps/upload/files/106327320/4745670.pdf</t>
  </si>
  <si>
    <t>https://www.ireps.gov.in/ireps/works/pdfdocs/052024/74795018/viewNitPdf_4549095.pdf,https://www.ireps.gov.in/ireps/upload/files/74795018/TechComp-IIIIII.pdf,https://www.ireps.gov.in/ireps/upload/files/74795018/ComlCompliance-IVVVIVIIVIII.pdf,https://www.ireps.gov.in/ireps/upload/files/74795018/Annexure-IX.pdf,https://www.ireps.gov.in/ireps/upload/files/74795018/Annexure-X.pdf,https://www.ireps.gov.in/ireps/upload/files/74795018/Annexure-XI.pdf,https://www.ireps.gov.in/ireps/upload/files/74795018/Annexure-XII.pdf,https://www.ireps.gov.in/ireps/upload/files/74795018/Annexure-XIII.pdf,https://www.ireps.gov.in/ireps/upload/files/74795018/ANNEXURE-XIV.pdf,https://www.ireps.gov.in/ireps/upload/files/74795018/Annexure-XV.pdf,https://www.ireps.gov.in/ireps/upload/files/74795018/TenderDocumentofapartoflocotestingactivitiesfor140locos.pdf,https://www.ireps.gov.in/ireps/upload/files/74795018/GCC_April-2022_2022_CE-I_CT_GCC-2022_POLICY_27_04_22.pdf</t>
  </si>
  <si>
    <t>https://www.ireps.gov.in/ireps/supply/pdfdocs/052024/106327685/viewNitPdf_4549589.pdf,https://www.ireps.gov.in/ireps/upload/files/106327685/4854145.pdf,https://www.ireps.gov.in/ireps/upload/files/106327685/4717887.pdf</t>
  </si>
  <si>
    <t>https://www.ireps.gov.in/ireps/supply/pdfdocs/052024/106327534/viewNitPdf_4549768.pdf,https://www.ireps.gov.in/ireps/upload/iMMS/demand/NS/NaN/68236/DRGNo...LW1246.pdf</t>
  </si>
  <si>
    <t>https://www.ireps.gov.in/ireps/supply/pdfdocs/052024/106327529/viewNitPdf_4549783.pdf,https://www.ireps.gov.in/ireps/upload/iMMS/demand/NS/032024/319982/Drg.ofseatcoverofeurobowlLS63117.pdf,https://www.ireps.gov.in/ireps/upload/iMMS/demand/NS/032024/319982/Drg.ofseatcoverofeurobowlLS63120.pdf,https://www.ireps.gov.in/ireps/upload/iMMS/demand/NS/032024/319982/Drg.ofseatcoverofeurobowlMLW63005.pdf</t>
  </si>
  <si>
    <t>https://www.ireps.gov.in/ireps/supply/pdfdocs/052024/106327525/viewNitPdf_4549782.pdf,https://www.ireps.gov.in/ireps/upload/iMMS/demand/NS/032024/319627/FIATDrg.No.1267474.pdf</t>
  </si>
  <si>
    <t>https://www.ireps.gov.in/ireps/supply/pdfdocs/052024/106327526/viewNitPdf_4549781.pdf,https://www.ireps.gov.in/ireps/upload/iMMS/demand/NS/032024/318242/DrawingNoBS-04-06-TA-12Rev-1.pdf</t>
  </si>
  <si>
    <t>https://www.ireps.gov.in/ireps/supply/pdfdocs/052024/106327532/viewNitPdf_4549428.pdf,https://www.ireps.gov.in/ireps/upload/files/106327532/4895058.pdf,https://www.ireps.gov.in/ireps/upload/files/106327532/4895054.pdf</t>
  </si>
  <si>
    <t>https://www.ireps.gov.in/ireps/supply/pdfdocs/052024/106327506/viewNitPdf_4549319.pdf,https://www.ireps.gov.in/ireps/upload/files/106327506/4895058.pdf,https://www.ireps.gov.in/ireps/upload/files/106327506/4895054.pdf</t>
  </si>
  <si>
    <t>https://www.ireps.gov.in/ireps/supply/pdfdocs/052024/106327489/viewNitPdf_4549353.pdf,https://www.ireps.gov.in/ireps/upload/files/106327489/4895058.pdf,https://www.ireps.gov.in/ireps/upload/files/106327489/4895054.pdf</t>
  </si>
  <si>
    <t>https://www.ireps.gov.in/ireps/works/pdfdocs/052024/74787229/viewNitPdf_4548601.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73741616/2ndcorrectionslip.pdf,https://www.ireps.gov.in/ireps/upload/files/73741616/gluedjointsspecialcondition.pdf</t>
  </si>
  <si>
    <t>https://www.ireps.gov.in/ireps/supply/pdfdocs/042024/74788041/viewNitPdf_4548590.pdf,https://www.ireps.gov.in/ireps/upload/files/74788041/TermsCondition-Copy.pdf</t>
  </si>
  <si>
    <t>https://www.ireps.gov.in/ireps/supply/pdfdocs/042024/74786509/viewNitPdf_4548519.pdf,https://www.ireps.gov.in/ireps/upload/files/74786509/TermsCondition-Copy.pdf</t>
  </si>
  <si>
    <t>https://www.ireps.gov.in/ireps/supply/pdfdocs/052024/106327588/viewNitPdf_4549464.pdf,https://www.ireps.gov.in/ireps/upload/files/106327588/4904678.pdf,https://www.ireps.gov.in/ireps/upload/files/106327588/4904681.pdf,https://www.ireps.gov.in/ireps/upload/files/106327588/4904679.pdf</t>
  </si>
  <si>
    <t>https://www.ireps.gov.in/ireps/supply/pdfdocs/052024/106327605/viewNitPdf_4549505.pdf,https://www.ireps.gov.in/ireps/upload/files/106327605/4903581.pdf,https://www.ireps.gov.in/ireps/upload/files/106327605/4903587.pdf,https://www.ireps.gov.in/ireps/upload/files/106327605/4903584.pdf,https://www.ireps.gov.in/ireps/upload/files/106327605/4903583.pdf</t>
  </si>
  <si>
    <t>https://www.ireps.gov.in/ireps/works/pdfdocs/052024/74659811/viewNitPdf_4539694.pdf,https://www.ireps.gov.in/ireps/upload/files/74659811/TenderDocument6.0UpdatedwithCorrectionSlipsdated23.09.2023.pdf,https://www.ireps.gov.in/ireps/upload/files/74659811/4.IRGCCApril2022.pdf,https://www.ireps.gov.in/ireps/upload/files/74659811/ACS-1dated14.07.2022.pdf,https://www.ireps.gov.in/ireps/upload/files/74659811/ACS-2dated13.12.2022.pdf,https://www.ireps.gov.in/ireps/upload/files/74659811/ACS-3dated26.04.2023.pdf,https://www.ireps.gov.in/ireps/upload/files/74659811/ACS-4dated07.08.2023.pdf,https://www.ireps.gov.in/ireps/upload/files/74659811/ACS-6dated20.10.2023.pdf,https://www.ireps.gov.in/ireps/upload/files/74659811/ACS-7dated21.12.2023.pdf,https://www.ireps.gov.in/ireps/upload/files/74659811/BGverificationletter.pdf,https://www.ireps.gov.in/ireps/upload/files/74659811/NEFTFORM.pdf</t>
  </si>
  <si>
    <t>https://www.ireps.gov.in/ireps/works/pdfdocs/052024/74796150/viewNitPdf_4549265.pdf,https://www.ireps.gov.in/ireps/upload/files/74796150/TenderDocument6.0UpdatedwithCorrectionSlipsdated23.09.2023.pdf,https://www.ireps.gov.in/ireps/upload/files/74796150/4.IRGCCApril2022.pdf,https://www.ireps.gov.in/ireps/upload/files/74796150/ACS-1dated14.07.2022.pdf,https://www.ireps.gov.in/ireps/upload/files/74796150/ACS-2dated13.12.2022.pdf,https://www.ireps.gov.in/ireps/upload/files/74796150/ACS-3dated26.04.2023.pdf,https://www.ireps.gov.in/ireps/upload/files/74796150/ACS-4dated07.08.2023.pdf,https://www.ireps.gov.in/ireps/upload/files/74796150/ACS-6dated20.10.2023.pdf,https://www.ireps.gov.in/ireps/upload/files/74796150/ACS-7dated21.12.2023.pdf,https://www.ireps.gov.in/ireps/upload/files/74796150/BGverificationletter.pdf,https://www.ireps.gov.in/ireps/upload/files/74796150/NEFTFORM.pdf</t>
  </si>
  <si>
    <t>https://www.ireps.gov.in/ireps/works/pdfdocs/052024/74495962/viewNitPdf_4529205.pdf,https://www.ireps.gov.in/ireps/upload/files/74495962/TenderDocument6.0UpdatedwithCorrectionSlipsdated23.09.2023.pdf,https://www.ireps.gov.in/ireps/upload/files/74495962/4.IRGCCApril2022.pdf,https://www.ireps.gov.in/ireps/upload/files/74495962/ACS-1dated14.07.2022.pdf,https://www.ireps.gov.in/ireps/upload/files/74495962/ACS-2dated13.12.2022.pdf,https://www.ireps.gov.in/ireps/upload/files/74495962/ACS-3dated26.04.2023.pdf,https://www.ireps.gov.in/ireps/upload/files/74495962/ACS-4dated07.08.2023.pdf,https://www.ireps.gov.in/ireps/upload/files/74495962/ACS-6dated20.10.2023.pdf,https://www.ireps.gov.in/ireps/upload/files/74495962/ACS-7dated21.12.2023.pdf,https://www.ireps.gov.in/ireps/upload/files/74495962/BGverificationletter.pdf,https://www.ireps.gov.in/ireps/upload/files/74495962/NEFTFORM.pdf</t>
  </si>
  <si>
    <t>https://www.ireps.gov.in/ireps/supply/pdfdocs/042024/106326903/viewNitPdf_4548639.pdf,https://www.ireps.gov.in/ireps/upload/files/106326903/3911505.pdf,https://www.ireps.gov.in/ireps/upload/files/106326903/3911499.pdf</t>
  </si>
  <si>
    <t>https://www.ireps.gov.in/ireps/supply/pdfdocs/042024/106326908/viewNitPdf_4548702.pdf,https://www.ireps.gov.in/ireps/upload/files/106326908/3911499.pdf,https://www.ireps.gov.in/ireps/upload/files/106326908/4903409.pdf,https://www.ireps.gov.in/ireps/upload/files/106326908/3911505.pdf</t>
  </si>
  <si>
    <t>https://www.ireps.gov.in/ireps/supply/pdfdocs/042024/106326926/viewNitPdf_4548670.pdf,https://www.ireps.gov.in/ireps/upload/files/106326926/3911505.pdf,https://www.ireps.gov.in/ireps/upload/files/106326926/3911499.pdf</t>
  </si>
  <si>
    <t>https://www.ireps.gov.in/ireps/supply/pdfdocs/042024/106326963/viewNitPdf_4548754.pdf,https://www.ireps.gov.in/ireps/upload/files/106326963/3911499.pdf,https://www.ireps.gov.in/ireps/upload/files/106326963/4903237.pdf,https://www.ireps.gov.in/ireps/upload/files/106326963/3911505.pdf</t>
  </si>
  <si>
    <t>https://www.ireps.gov.in/ireps/supply/pdfdocs/042024/106326882/viewNitPdf_4548636.pdf,https://www.ireps.gov.in/ireps/upload/files/106326882/3911499.pdf,https://www.ireps.gov.in/ireps/upload/files/106326882/4903473.pdf,https://www.ireps.gov.in/ireps/upload/files/106326882/3911505.pdf</t>
  </si>
  <si>
    <t>https://www.ireps.gov.in/ireps/supply/pdfdocs/042024/106326948/viewNitPdf_4548727.pdf,https://www.ireps.gov.in/ireps/upload/files/106326948/3911505.pdf,https://www.ireps.gov.in/ireps/upload/files/106326948/3911499.pdf</t>
  </si>
  <si>
    <t>https://www.ireps.gov.in/ireps/supply/pdfdocs/042024/106326929/viewNitPdf_4548720.pdf,https://www.ireps.gov.in/ireps/upload/files/106326929/3911505.pdf,https://www.ireps.gov.in/ireps/upload/files/106326929/3911499.pdf</t>
  </si>
  <si>
    <t>https://www.ireps.gov.in/ireps/supply/pdfdocs/042024/106326916/viewNitPdf_4548653.pdf,https://www.ireps.gov.in/ireps/upload/files/106326916/3911505.pdf,https://www.ireps.gov.in/ireps/upload/files/106326916/3911499.pdf</t>
  </si>
  <si>
    <t>https://www.ireps.gov.in/ireps/supply/pdfdocs/042024/106326890/viewNitPdf_4548682.pdf,https://www.ireps.gov.in/ireps/upload/files/106326890/3911499.pdf,https://www.ireps.gov.in/ireps/upload/files/106326890/4903448.pdf,https://www.ireps.gov.in/ireps/upload/files/106326890/3911505.pdf</t>
  </si>
  <si>
    <t>https://www.ireps.gov.in/ireps/supply/pdfdocs/042024/106326896/viewNitPdf_4548685.pdf,https://www.ireps.gov.in/ireps/upload/files/106326896/3911505.pdf,https://www.ireps.gov.in/ireps/upload/files/106326896/3911499.pdf</t>
  </si>
  <si>
    <t>https://www.ireps.gov.in/ireps/supply/pdfdocs/042024/106326956/viewNitPdf_4548742.pdf,https://www.ireps.gov.in/ireps/upload/files/106326956/3911499.pdf,https://www.ireps.gov.in/ireps/upload/files/106326956/4903410.pdf,https://www.ireps.gov.in/ireps/upload/files/106326956/3911505.pdf</t>
  </si>
  <si>
    <t>https://www.ireps.gov.in/ireps/supply/pdfdocs/042024/106327003/viewNitPdf_4548785.pdf,https://www.ireps.gov.in/ireps/upload/files/106327003/3911505.pdf,https://www.ireps.gov.in/ireps/upload/files/106327003/3911499.pdf</t>
  </si>
  <si>
    <t>https://www.ireps.gov.in/ireps/supply/pdfdocs/052024/106298172/viewNitPdf_4516446.pdf,https://www.ireps.gov.in/ireps/upload/files/106298172/3911505.pdf,https://www.ireps.gov.in/ireps/upload/files/106298172/3911499.pdf</t>
  </si>
  <si>
    <t>https://www.ireps.gov.in/ireps/supply/pdfdocs/052024/106303220/viewNitPdf_4521965.pdf,https://www.ireps.gov.in/ireps/upload/files/106303220/3911505.pdf,https://www.ireps.gov.in/ireps/upload/files/106303220/3911499.pdf</t>
  </si>
  <si>
    <t>https://www.ireps.gov.in/ireps/supply/pdfdocs/052024/106303260/viewNitPdf_4522005.pdf,https://www.ireps.gov.in/ireps/upload/files/106303260/3911499.pdf,https://www.ireps.gov.in/ireps/upload/files/106303260/4864702.pdf,https://www.ireps.gov.in/ireps/upload/files/106303260/3911505.pdf</t>
  </si>
  <si>
    <t>https://www.ireps.gov.in/ireps/supply/pdfdocs/052024/106303248/viewNitPdf_4522053.pdf,https://www.ireps.gov.in/ireps/upload/files/106303248/3911505.pdf,https://www.ireps.gov.in/ireps/upload/files/106303248/3911499.pdf</t>
  </si>
  <si>
    <t>https://www.ireps.gov.in/ireps/supply/pdfdocs/052024/106303254/viewNitPdf_4522019.pdf,https://www.ireps.gov.in/ireps/upload/files/106303254/3911499.pdf,https://www.ireps.gov.in/ireps/upload/files/106303254/4864688.pdf,https://www.ireps.gov.in/ireps/upload/files/106303254/3911505.pdf</t>
  </si>
  <si>
    <t>https://www.ireps.gov.in/ireps/supply/pdfdocs/052024/106303256/viewNitPdf_4522020.pdf,https://www.ireps.gov.in/ireps/upload/files/106303256/3911499.pdf,https://www.ireps.gov.in/ireps/upload/files/106303256/4864695.pdf,https://www.ireps.gov.in/ireps/upload/files/106303256/3911505.pdf</t>
  </si>
  <si>
    <t>https://www.ireps.gov.in/ireps/supply/pdfdocs/052024/106307422/viewNitPdf_4526555.pdf,https://www.ireps.gov.in/ireps/upload/files/106307422/3911499.pdf,https://www.ireps.gov.in/ireps/upload/files/106307422/4846876.pdf,https://www.ireps.gov.in/ireps/upload/files/106307422/3911505.pdf</t>
  </si>
  <si>
    <t>https://www.ireps.gov.in/ireps/supply/pdfdocs/052024/106307380/viewNitPdf_4526468.pdf,https://www.ireps.gov.in/ireps/upload/files/106307380/3911505.pdf,https://www.ireps.gov.in/ireps/upload/files/106307380/3911499.pdf</t>
  </si>
  <si>
    <t>https://www.ireps.gov.in/ireps/supply/pdfdocs/052024/106307475/viewNitPdf_4526677.pdf,https://www.ireps.gov.in/ireps/upload/files/106307475/3911505.pdf,https://www.ireps.gov.in/ireps/upload/files/106307475/3911499.pdf</t>
  </si>
  <si>
    <t>https://www.ireps.gov.in/ireps/supply/pdfdocs/052024/106309280/viewNitPdf_4528643.pdf,https://www.ireps.gov.in/ireps/upload/files/106309280/3911505.pdf,https://www.ireps.gov.in/ireps/upload/files/106309280/3911499.pdf</t>
  </si>
  <si>
    <t>https://www.ireps.gov.in/ireps/supply/pdfdocs/052024/106310864/viewNitPdf_4530454.pdf,https://www.ireps.gov.in/ireps/upload/iMMS/demand/NS/032024/325361/IS5492005.pdf,https://www.ireps.gov.in/ireps/upload/files/106310864/4876960.pdf,https://www.ireps.gov.in/ireps/upload/files/106310864/4876953.pdf</t>
  </si>
  <si>
    <t>https://www.ireps.gov.in/ireps/supply/pdfdocs/052024/106310133/viewNitPdf_4529658.pdf,https://www.ireps.gov.in/ireps/upload/files/106310133/3911505.pdf,https://www.ireps.gov.in/ireps/upload/files/106310133/3911499.pdf</t>
  </si>
  <si>
    <t>https://www.ireps.gov.in/ireps/supply/pdfdocs/052024/106307751/viewNitPdf_4527039.pdf,https://www.ireps.gov.in/ireps/upload/files/106307751/3911505.pdf,https://www.ireps.gov.in/ireps/upload/files/106307751/3911499.pdf</t>
  </si>
  <si>
    <t>https://www.ireps.gov.in/ireps/supply/pdfdocs/062024/106312649/viewNitPdf_4532521.pdf,https://www.ireps.gov.in/ireps/upload/files/106312649/3911499.pdf,https://www.ireps.gov.in/ireps/upload/files/106312649/4878367.pdf,https://www.ireps.gov.in/ireps/upload/files/106312649/4446356.pdf,https://www.ireps.gov.in/ireps/upload/files/106312649/3911505.pdf</t>
  </si>
  <si>
    <t>https://www.ireps.gov.in/ireps/supply/pdfdocs/062024/106310277/viewNitPdf_4529860.pdf,https://www.ireps.gov.in/ireps/upload/files/106310277/3911505.pdf,https://www.ireps.gov.in/ireps/upload/files/106310277/3911499.pdf</t>
  </si>
  <si>
    <t>https://www.ireps.gov.in/ireps/supply/pdfdocs/062024/106312950/viewNitPdf_4532837.pdf,https://www.ireps.gov.in/ireps/upload/files/106312950/3911499.pdf,https://www.ireps.gov.in/ireps/upload/files/106312950/4873960.pdf,https://www.ireps.gov.in/ireps/upload/files/106312950/4873954.pdf,https://www.ireps.gov.in/ireps/upload/files/106312950/3911505.pdf</t>
  </si>
  <si>
    <t>https://www.ireps.gov.in/ireps/supply/pdfdocs/062024/106310316/viewNitPdf_4529898.pdf,https://www.ireps.gov.in/ireps/upload/files/106310316/3911505.pdf,https://www.ireps.gov.in/ireps/upload/files/106310316/3911499.pdf</t>
  </si>
  <si>
    <t>https://www.ireps.gov.in/ireps/supply/pdfdocs/062024/106310341/viewNitPdf_4529903.pdf,https://www.ireps.gov.in/ireps/upload/files/106310341/3911505.pdf,https://www.ireps.gov.in/ireps/upload/files/106310341/3911499.pdf</t>
  </si>
  <si>
    <t>https://www.ireps.gov.in/ireps/supply/pdfdocs/062024/106312977/viewNitPdf_4532941.pdf,https://www.ireps.gov.in/ireps/upload/files/106312977/3911499.pdf,https://www.ireps.gov.in/ireps/upload/files/106312977/4873488.pdf,https://www.ireps.gov.in/ireps/upload/files/106312977/3911505.pdf</t>
  </si>
  <si>
    <t>https://www.ireps.gov.in/ireps/supply/pdfdocs/062024/106310347/viewNitPdf_4529905.pdf,https://www.ireps.gov.in/ireps/upload/files/106310347/3911505.pdf,https://www.ireps.gov.in/ireps/upload/files/106310347/3911499.pdf</t>
  </si>
  <si>
    <t>https://www.ireps.gov.in/ireps/supply/pdfdocs/062024/106312623/viewNitPdf_4532419.pdf,https://www.ireps.gov.in/ireps/upload/files/106312623/3911499.pdf,https://www.ireps.gov.in/ireps/upload/files/106312623/4877610.pdf,https://www.ireps.gov.in/ireps/upload/files/106312623/4446356.pdf,https://www.ireps.gov.in/ireps/upload/files/106312623/3911505.pdf</t>
  </si>
  <si>
    <t>https://www.ireps.gov.in/ireps/supply/pdfdocs/062024/106310353/viewNitPdf_4529907.pdf,https://www.ireps.gov.in/ireps/upload/files/106310353/3911505.pdf,https://www.ireps.gov.in/ireps/upload/files/106310353/3911499.pdf</t>
  </si>
  <si>
    <t>https://www.ireps.gov.in/ireps/supply/pdfdocs/062024/106312938/viewNitPdf_4532852.pdf,https://www.ireps.gov.in/ireps/upload/files/106312938/3911505.pdf,https://www.ireps.gov.in/ireps/upload/files/106312938/3911499.pdf</t>
  </si>
  <si>
    <t>https://www.ireps.gov.in/ireps/supply/pdfdocs/062024/106312989/viewNitPdf_4532898.pdf,https://www.ireps.gov.in/ireps/upload/files/106312989/3911499.pdf,https://www.ireps.gov.in/ireps/upload/files/106312989/4873367.pdf,https://www.ireps.gov.in/ireps/upload/files/106312989/3911505.pdf</t>
  </si>
  <si>
    <t>https://www.ireps.gov.in/ireps/supply/pdfdocs/062024/106312940/viewNitPdf_4532901.pdf,https://www.ireps.gov.in/ireps/upload/files/106312940/3911499.pdf,https://www.ireps.gov.in/ireps/upload/files/106312940/4876676.pdf,https://www.ireps.gov.in/ireps/upload/files/106312940/4876673.pdf,https://www.ireps.gov.in/ireps/upload/files/106312940/3911505.pdf</t>
  </si>
  <si>
    <t>https://www.ireps.gov.in/ireps/supply/pdfdocs/062024/106312961/viewNitPdf_4532920.pdf,https://www.ireps.gov.in/ireps/upload/files/106312961/3911499.pdf,https://www.ireps.gov.in/ireps/upload/files/106312961/4873887.pdf,https://www.ireps.gov.in/ireps/upload/files/106312961/3911505.pdf</t>
  </si>
  <si>
    <t>https://www.ireps.gov.in/ireps/works/pdfdocs/052024/73748752/viewNitPdf_4489038.pdf,https://www.ireps.gov.in/ireps/upload/files/73748752/FinalTenderDocument_Airbrakecomponents_24042024_1.pdf,https://www.ireps.gov.in/ireps/upload/files/73748752/GCC_April-2022_3.pdf</t>
  </si>
  <si>
    <t>https://www.ireps.gov.in/ireps/supply/pdfdocs/042024/106327036/viewNitPdf_4548833.pdf,https://www.ireps.gov.in/ireps/upload/files/106327036/4888442.pdf</t>
  </si>
  <si>
    <t>https://www.ireps.gov.in/ireps/supply/pdfdocs/052024/106327031/viewNitPdf_4548883.pdf,https://www.ireps.gov.in/ireps/upload/files/106327031/4848869.pdf</t>
  </si>
  <si>
    <t>https://www.ireps.gov.in/ireps/supply/pdfdocs/052024/106327034/viewNitPdf_4548906.pdf,https://www.ireps.gov.in/ireps/upload/files/106327034/4848869.pdf</t>
  </si>
  <si>
    <t>https://www.ireps.gov.in/ireps/supply/pdfdocs/052024/106327030/viewNitPdf_4548858.pdf,https://www.ireps.gov.in/ireps/upload/files/106327030/4902651.pdf,https://www.ireps.gov.in/ireps/upload/files/106327030/4831851.pdf,https://www.ireps.gov.in/ireps/upload/files/106327030/4902657.pdf</t>
  </si>
  <si>
    <t>https://www.ireps.gov.in/ireps/supply/pdfdocs/052024/106327028/viewNitPdf_4548857.pdf,https://www.ireps.gov.in/ireps/upload/files/106327028/4873506.pdf,https://www.ireps.gov.in/ireps/upload/files/106327028/4902913.pdf</t>
  </si>
  <si>
    <t>https://www.ireps.gov.in/ireps/supply/pdfdocs/052024/106327019/viewNitPdf_4548852.pdf,https://www.ireps.gov.in/ireps/upload/files/106327019/4868109.pdf,https://www.ireps.gov.in/ireps/upload/files/106327019/4902939.pdf</t>
  </si>
  <si>
    <t>https://www.ireps.gov.in/ireps/supply/pdfdocs/052024/106327022/viewNitPdf_4548863.pdf,https://www.ireps.gov.in/ireps/upload/files/106327022/4868179.pdf,https://www.ireps.gov.in/ireps/upload/files/106327022/4903030.pdf</t>
  </si>
  <si>
    <t>https://www.ireps.gov.in/ireps/supply/pdfdocs/052024/106326588/viewNitPdf_4548279.pdf,https://www.ireps.gov.in/ireps/upload/files/106326588/4895148.pdf</t>
  </si>
  <si>
    <t>https://www.ireps.gov.in/ireps/supply/pdfdocs/052024/106326592/viewNitPdf_4548294.pdf,https://www.ireps.gov.in/ireps/upload/files/106326592/4817616.pdf,https://www.ireps.gov.in/ireps/upload/files/106326592/4817628.pdf,https://www.ireps.gov.in/ireps/upload/files/106326592/4850728.pdf</t>
  </si>
  <si>
    <t>https://www.ireps.gov.in/ireps/supply/pdfdocs/052024/106326599/viewNitPdf_4548299.pdf,https://www.ireps.gov.in/ireps/upload/files/106326599/4866186.pdf</t>
  </si>
  <si>
    <t>https://www.ireps.gov.in/ireps/supply/pdfdocs/052024/106326743/viewNitPdf_4548525.pdf,https://www.ireps.gov.in/ireps/upload/files/106326743/4827060.pdf</t>
  </si>
  <si>
    <t>https://www.ireps.gov.in/ireps/supply/pdfdocs/052024/106326766/viewNitPdf_4548495.pdf,https://www.ireps.gov.in/ireps/upload/files/106326766/4901834.pdf</t>
  </si>
  <si>
    <t>https://www.ireps.gov.in/ireps/supply/pdfdocs/052024/106326678/viewNitPdf_4548378.pdf,https://www.ireps.gov.in/ireps/upload/iMMS/demand/NS/032024/311107/Tech.SpecnForBeltGrinder.pdf</t>
  </si>
  <si>
    <t>https://www.ireps.gov.in/ireps/supply/pdfdocs/042024/106327122/viewNitPdf_4548943.pdf,https://www.ireps.gov.in/ireps/upload/files/106327122/4884462.pdf</t>
  </si>
  <si>
    <t>https://www.ireps.gov.in/ireps/supply/pdfdocs/042024/106327131/viewNitPdf_4548899.pdf,https://www.ireps.gov.in/ireps/upload/files/106327131/4883930.pdf</t>
  </si>
  <si>
    <t>https://www.ireps.gov.in/ireps/supply/pdfdocs/042024/106326901/viewNitPdf_4548666.pdf,https://www.ireps.gov.in/ireps/upload/files/106326901/4903604.pdf</t>
  </si>
  <si>
    <t>https://www.ireps.gov.in/ireps/supply/pdfdocs/052024/106327438/viewNitPdf_4549322.pdf,https://www.ireps.gov.in/ireps/upload/files/106327438/4904224.pdf</t>
  </si>
  <si>
    <t>https://www.ireps.gov.in/ireps/supply/pdfdocs/052024/106327260/viewNitPdf_4549126.pdf,https://www.ireps.gov.in/ireps/upload/files/106327260/4880533.pdf</t>
  </si>
  <si>
    <t>https://www.ireps.gov.in/ireps/supply/pdfdocs/052024/106326716/viewNitPdf_4548452.pdf,https://www.ireps.gov.in/ireps/upload/files/106326716/4864949.pdf</t>
  </si>
  <si>
    <t>https://www.ireps.gov.in/ireps/supply/pdfdocs/052024/106326738/viewNitPdf_4548521.pdf,https://www.ireps.gov.in/ireps/upload/files/106326738/4864790.pdf</t>
  </si>
  <si>
    <t>https://www.ireps.gov.in/ireps/supply/pdfdocs/052024/106326724/viewNitPdf_4548455.pdf,https://www.ireps.gov.in/ireps/upload/files/106326724/4880817.pdf,https://www.ireps.gov.in/ireps/upload/files/106326724/4870334.pdf</t>
  </si>
  <si>
    <t>https://www.ireps.gov.in/ireps/supply/pdfdocs/052024/106326730/viewNitPdf_4548457.pdf,https://www.ireps.gov.in/ireps/upload/files/106326730/4871018.pdf</t>
  </si>
  <si>
    <t>https://www.ireps.gov.in/ireps/supply/pdfdocs/052024/106327173/viewNitPdf_4549003.pdf,https://www.ireps.gov.in/ireps/upload/files/106327173/4896210.pdf</t>
  </si>
  <si>
    <t>https://www.ireps.gov.in/ireps/supply/pdfdocs/052024/106327502/viewNitPdf_4549336.pdf,https://www.ireps.gov.in/ireps/upload/iMMS/demand/NS/032024/314306/Tech.SpecnForMountingPress.pdf</t>
  </si>
  <si>
    <t>https://www.ireps.gov.in/ireps/supply/pdfdocs/052024/106327546/viewNitPdf_4549389.pdf,https://www.ireps.gov.in/ireps/upload/files/106327546/4870444.pdf</t>
  </si>
  <si>
    <t>https://www.ireps.gov.in/ireps/supply/pdfdocs/052024/106327330/viewNitPdf_4549223.pdf,https://www.ireps.gov.in/ireps/upload/files/106327330/4864453.pdf</t>
  </si>
  <si>
    <t>https://www.ireps.gov.in/ireps/supply/pdfdocs/052024/106327363/viewNitPdf_4549234.pdf,https://www.ireps.gov.in/ireps/upload/files/106327363/4863572.pdf</t>
  </si>
  <si>
    <t>https://www.ireps.gov.in/ireps/supply/pdfdocs/042024/74757815/viewNitPdf_4546340.pdf,https://www.ireps.gov.in/ireps/upload/repository/railway/562/266191/public/DrugProcurementPolicy2014.pdf</t>
  </si>
  <si>
    <t>https://www.ireps.gov.in/ireps/supply/pdfdocs/042024/74757499/viewNitPdf_4546275.pdf,https://www.ireps.gov.in/ireps/upload/repository/railway/562/266191/public/DrugProcurementPolicy2014.pdf</t>
  </si>
  <si>
    <t>https://www.ireps.gov.in/ireps/supply/pdfdocs/052024/106326647/viewNitPdf_4548384.pdf,https://www.ireps.gov.in/ireps/upload/files/106326647/4232809.pdf,https://www.ireps.gov.in/ireps/upload/files/106326647/4432303.pdf,https://www.ireps.gov.in/ireps/upload/files/106326647/4264420.pdf,https://www.ireps.gov.in/ireps/upload/files/106326647/4232819.pdf</t>
  </si>
  <si>
    <t>https://www.ireps.gov.in/ireps/supply/pdfdocs/052024/106327244/viewNitPdf_4549099.pdf,https://www.ireps.gov.in/ireps/upload/files/106327244/4455737.pdf,https://www.ireps.gov.in/ireps/upload/files/106327244/4232809.pdf,https://www.ireps.gov.in/ireps/upload/files/106327244/4904712.pdf,https://www.ireps.gov.in/ireps/upload/files/106327244/4264420.pdf,https://www.ireps.gov.in/ireps/upload/files/106327244/4432474.pdf,https://www.ireps.gov.in/ireps/upload/files/106327244/4232819.pdf</t>
  </si>
  <si>
    <t>https://www.ireps.gov.in/ireps/supply/pdfdocs/052024/106327230/viewNitPdf_4549089.pdf,https://www.ireps.gov.in/ireps/upload/files/106327230/4232799.pdf,https://www.ireps.gov.in/ireps/upload/files/106327230/4232809.pdf,https://www.ireps.gov.in/ireps/upload/files/106327230/4432474.pdf,https://www.ireps.gov.in/ireps/upload/files/106327230/4264420.pdf,https://www.ireps.gov.in/ireps/upload/files/106327230/4232819.pdf</t>
  </si>
  <si>
    <t>https://www.ireps.gov.in/ireps/supply/pdfdocs/052024/106327495/viewNitPdf_4549357.pdf,https://www.ireps.gov.in/ireps/upload/files/106327495/4531548.pdf,https://www.ireps.gov.in/ireps/upload/files/106327495/4531551.pdf,https://www.ireps.gov.in/ireps/upload/files/106327495/4585777.pdf,https://www.ireps.gov.in/ireps/upload/files/106327495/4531567.pdf,https://www.ireps.gov.in/ireps/upload/files/106327495/4531558.pdf</t>
  </si>
  <si>
    <t>https://www.ireps.gov.in/ireps/supply/pdfdocs/052024/106327497/viewNitPdf_4549318.pdf,https://www.ireps.gov.in/ireps/upload/files/106327497/4531548.pdf,https://www.ireps.gov.in/ireps/upload/files/106327497/4531551.pdf,https://www.ireps.gov.in/ireps/upload/files/106327497/4585777.pdf,https://www.ireps.gov.in/ireps/upload/files/106327497/4531567.pdf,https://www.ireps.gov.in/ireps/upload/files/106327497/4531558.pdf</t>
  </si>
  <si>
    <t>https://www.ireps.gov.in/ireps/supply/pdfdocs/052024/106327389/viewNitPdf_4549177.pdf,https://www.ireps.gov.in/ireps/upload/files/106327389/4846470.pdf,https://www.ireps.gov.in/ireps/upload/files/106327389/4846474.pdf,https://www.ireps.gov.in/ireps/upload/files/106327389/4903617.pdf,https://www.ireps.gov.in/ireps/upload/files/106327389/4846483.pdf,https://www.ireps.gov.in/ireps/upload/files/106327389/4846484.pdf,https://www.ireps.gov.in/ireps/upload/files/106327389/4846480.pdf</t>
  </si>
  <si>
    <t>https://www.ireps.gov.in/ireps/supply/pdfdocs/052024/106327451/viewNitPdf_4549343.pdf,https://www.ireps.gov.in/ireps/upload/files/106327451/4232799.pdf,https://www.ireps.gov.in/ireps/upload/files/106327451/4232809.pdf,https://www.ireps.gov.in/ireps/upload/files/106327451/4903926.pdf,https://www.ireps.gov.in/ireps/upload/files/106327451/4264420.pdf,https://www.ireps.gov.in/ireps/upload/files/106327451/4432474.pdf,https://www.ireps.gov.in/ireps/upload/files/106327451/4232819.pdf</t>
  </si>
  <si>
    <t>https://www.ireps.gov.in/ireps/supply/pdfdocs/052024/106327524/viewNitPdf_4549404.pdf,https://www.ireps.gov.in/ireps/upload/files/106327524/4455737.pdf,https://www.ireps.gov.in/ireps/upload/files/106327524/4232809.pdf,https://www.ireps.gov.in/ireps/upload/files/106327524/4904935.pdf,https://www.ireps.gov.in/ireps/upload/files/106327524/4264420.pdf,https://www.ireps.gov.in/ireps/upload/files/106327524/4432474.pdf,https://www.ireps.gov.in/ireps/upload/files/106327524/4232819.pdf</t>
  </si>
  <si>
    <t>https://www.ireps.gov.in/ireps/supply/pdfdocs/052024/106327391/viewNitPdf_4549285.pdf,https://www.ireps.gov.in/ireps/upload/files/106327391/4846470.pdf,https://www.ireps.gov.in/ireps/upload/files/106327391/4846474.pdf,https://www.ireps.gov.in/ireps/upload/files/106327391/4903743.pdf,https://www.ireps.gov.in/ireps/upload/files/106327391/4846483.pdf,https://www.ireps.gov.in/ireps/upload/files/106327391/4846484.pdf,https://www.ireps.gov.in/ireps/upload/files/106327391/4846480.pdf</t>
  </si>
  <si>
    <t>https://www.ireps.gov.in/ireps/supply/pdfdocs/052024/106327046/viewNitPdf_4549340.pdf,https://www.ireps.gov.in/ireps/upload/files/106327046/4819990.pdf,https://www.ireps.gov.in/ireps/upload/files/106327046/4819990.pdf,https://www.ireps.gov.in/ireps/upload/files/106327046/4820000.pdf,https://www.ireps.gov.in/ireps/upload/files/106327046/4820008.pdf,https://www.ireps.gov.in/ireps/upload/files/106327046/4820011.pdf,https://www.ireps.gov.in/ireps/upload/files/106327046/4900238.pdf,https://www.ireps.gov.in/ireps/upload/files/106327046/4900215.pdf,https://www.ireps.gov.in/ireps/upload/files/106327046/4900221.pdf,https://www.ireps.gov.in/ireps/upload/files/106327046/4900226.pdf,https://www.ireps.gov.in/ireps/upload/files/106327046/4900231.pdf,https://www.ireps.gov.in/ireps/upload/files/106327046/4900234.pdf,https://www.ireps.gov.in/ireps/upload/files/106327046/4900208.pdf</t>
  </si>
  <si>
    <t>https://www.ireps.gov.in/ireps/works/pdfdocs/052024/74791056/viewNitPdf_4548846.pdf,https://www.ireps.gov.in/ireps/upload/files/74791056/ST-01.pdf</t>
  </si>
  <si>
    <t>https://www.ireps.gov.in/ireps/supply/pdfdocs/052024/106326727/viewNitPdf_4548483.pdf,https://www.ireps.gov.in/ireps/upload/files/106326727/4850906.pdf,https://www.ireps.gov.in/ireps/upload/files/106326727/4850896.pdf</t>
  </si>
  <si>
    <t>https://www.ireps.gov.in/ireps/supply/pdfdocs/052024/106326713/viewNitPdf_4548435.pdf,https://www.ireps.gov.in/ireps/upload/files/106326713/4862823.pdf,https://www.ireps.gov.in/ireps/upload/files/106326713/4850896.pdf</t>
  </si>
  <si>
    <t>https://www.ireps.gov.in/ireps/supply/pdfdocs/052024/106326931/viewNitPdf_4548708.pdf,https://www.ireps.gov.in/ireps/upload/files/106326931/4904074.pdf,https://www.ireps.gov.in/ireps/upload/files/106326931/4904068.pdf</t>
  </si>
  <si>
    <t>https://www.ireps.gov.in/ireps/works/pdfdocs/052024/74757662/viewNitPdf_4546326.pdf,https://www.ireps.gov.in/ireps/upload/files/74757662/GeneralConditionofContract2022.pdf</t>
  </si>
  <si>
    <t>https://www.ireps.gov.in/ireps/works/pdfdocs/052024/74757861/viewNitPdf_4546341.pdf,https://www.ireps.gov.in/ireps/upload/files/74757861/GeneralConditionofContract2022.pdf,https://www.ireps.gov.in/ireps/upload/files/74757861/TrackConditionnew.pdf</t>
  </si>
  <si>
    <t>https://www.ireps.gov.in/ireps/works/pdfdocs/052024/74759138/viewNitPdf_4546451.pdf,https://www.ireps.gov.in/ireps/upload/files/74759138/GeneralConditionofContract2022.pdf</t>
  </si>
  <si>
    <t>https://www.ireps.gov.in/ireps/works/pdfdocs/052024/74698527/viewNitPdf_4542364.pdf,https://www.ireps.gov.in/ireps/upload/files/74698527/GeneralConditionofContract2022.pdf</t>
  </si>
  <si>
    <t>https://www.ireps.gov.in/ireps/works/pdfdocs/052024/74664545/viewNitPdf_4539916.pdf,https://www.ireps.gov.in/ireps/upload/WorksCorrigendum/71072641/Advancecorrectionslip5ofGCCApril-2022.pdf,https://www.ireps.gov.in/ireps/upload/files/71072641/GCC_April-2022_2022_.pdf,https://www.ireps.gov.in/ireps/upload/files/71072641/AdvanceCorrectionSlipNo-1dated14-07-22.pdf,https://www.ireps.gov.in/ireps/upload/files/71072641/AdvancecorrectionslipNo-2dt.13.12.2022.pdf,https://www.ireps.gov.in/ireps/upload/files/71072641/AdvanceCorrectionslipNo-3dated26-04-23.pdf,https://www.ireps.gov.in/ireps/upload/files/71072641/Advancecorrectionno4dated07-08-2023.pdf,https://www.ireps.gov.in/ireps/upload/files/71072641/FormatforannexureVIB.pdf,https://www.ireps.gov.in/ireps/upload/files/72966163/AdvanceCorrectionSlipNo-6dated21-12-23.pdf,https://www.ireps.gov.in/ireps/upload/files/73630080/AnnexureVACertificate.pdf,https://www.ireps.gov.in/ireps/upload/files/73630080/AnnexureVCertificate.pdf,https://www.ireps.gov.in/ireps/upload/files/73630080/Footpatrollingproforma.pdf,https://www.ireps.gov.in/ireps/upload/files/74664545/TenderDocument2023-36Footpatrolling.pdf</t>
  </si>
  <si>
    <t>https://www.ireps.gov.in/ireps/works/pdfdocs/052024/74785822/viewNitPdf_4548418.pdf,https://www.ireps.gov.in/ireps/upload/files/74785822/TDROB08.pdf</t>
  </si>
  <si>
    <t>https://www.ireps.gov.in/ireps/works/pdfdocs/052024/74163234/viewNitPdf_4512053.pdf,https://www.ireps.gov.in/ireps/upload/files/74163234/TD-10-ROB25251257262299402A.pdf</t>
  </si>
  <si>
    <t>https://www.ireps.gov.in/ireps/supply/pdfdocs/052024/106327055/viewNitPdf_4549233.pdf,https://www.ireps.gov.in/ireps/upload/files/106327055/4670668.pdf,https://www.ireps.gov.in/ireps/upload/files/106327055/4670664.pdf</t>
  </si>
  <si>
    <t>https://www.ireps.gov.in/ireps/supply/pdfdocs/052024/106326714/viewNitPdf_4548396.pdf,https://www.ireps.gov.in/ireps/upload/iMMS/demand/NS/NaN/206770/Specificationcompostingmachine.pdf</t>
  </si>
  <si>
    <t>https://www.ireps.gov.in/ireps/supply/pdfdocs/052024/106326721/viewNitPdf_4548459.pdf,https://www.ireps.gov.in/ireps/upload/files/106326721/4903547.pdf</t>
  </si>
  <si>
    <t>https://www.ireps.gov.in/ireps/supply/pdfdocs/052024/106326722/viewNitPdf_4548522.pdf,https://www.ireps.gov.in/ireps/upload/files/106326722/4903542.pdf</t>
  </si>
  <si>
    <t>https://www.ireps.gov.in/ireps/supply/pdfdocs/052024/106327718/viewNitPdf_4549662.pdf,https://www.ireps.gov.in/ireps/upload/iMMS/demand/NS/032024/327041/Annexure-A.pdf</t>
  </si>
  <si>
    <t>https://www.ireps.gov.in/ireps/supply/pdfdocs/052024/106327714/viewNitPdf_4549634.pdf,https://www.ireps.gov.in/ireps/upload/files/106327714/4896147.pdf</t>
  </si>
  <si>
    <t>https://www.ireps.gov.in/ireps/supply/pdfdocs/052024/106327719/viewNitPdf_4549619.pdf,https://www.ireps.gov.in/ireps/upload/iMMS/demand/NS/032024/327725/annexure1913.pdf,https://www.ireps.gov.in/ireps/upload/iMMS/demand/NS/032024/327725/tpuring20049.pdf</t>
  </si>
  <si>
    <t>https://www.ireps.gov.in/ireps/supply/pdfdocs/052024/106327722/viewNitPdf_4549631.pdf,https://www.ireps.gov.in/ireps/upload/iMMS/demand/NS/032024/327043/annexure1909.pdf,https://www.ireps.gov.in/ireps/upload/iMMS/demand/NS/032024/327043/tpuring20049.pdf,https://www.ireps.gov.in/ireps/upload/iMMS/demand/NS/032024/327043/tpu20057.pdf</t>
  </si>
  <si>
    <t>https://www.ireps.gov.in/ireps/supply/pdfdocs/052024/106326643/viewNitPdf_4548339.pdf,https://www.ireps.gov.in/ireps/upload/files/106326643/4707615.pdf</t>
  </si>
  <si>
    <t>https://www.ireps.gov.in/ireps/supply/pdfdocs/052024/106326689/viewNitPdf_4548812.pdf,https://www.ireps.gov.in/ireps/upload/files/106326689/4892841.pdf</t>
  </si>
  <si>
    <t>https://www.ireps.gov.in/ireps/supply/pdfdocs/052024/106327006/viewNitPdf_4548803.pdf,https://www.ireps.gov.in/ireps/upload/files/106327006/4840393.pdf</t>
  </si>
  <si>
    <t>https://www.ireps.gov.in/ireps/supply/pdfdocs/052024/106327787/viewNitPdf_4549694.pdf,https://www.ireps.gov.in/ireps/upload/files/106327787/4820214.pdf,https://www.ireps.gov.in/ireps/upload/files/106327787/4893325.pdf,https://www.ireps.gov.in/ireps/upload/files/106327787/4893323.pdf</t>
  </si>
  <si>
    <t>https://www.ireps.gov.in/ireps/supply/pdfdocs/052024/106327788/viewNitPdf_4549707.pdf,https://www.ireps.gov.in/ireps/upload/files/106327788/4905388.pdf,https://www.ireps.gov.in/ireps/upload/files/106327788/4905457.pdf,https://www.ireps.gov.in/ireps/upload/files/106327788/4905450.pdf</t>
  </si>
  <si>
    <t>https://www.ireps.gov.in/ireps/works/pdfdocs/052024/74791785/viewNitPdf_4548892.pdf,https://www.ireps.gov.in/ireps/upload/files/71467406/IRGCC.2022.pdf,https://www.ireps.gov.in/ireps/upload/files/71467406/GCCACS14.07.2022.pdf,https://www.ireps.gov.in/ireps/upload/files/71467406/GCCACS13.12.2022.pdf,https://www.ireps.gov.in/ireps/upload/files/71467406/GCCACS26.04.2023.pdf,https://www.ireps.gov.in/ireps/upload/files/71467406/manpowerwages.pdf,https://www.ireps.gov.in/ireps/upload/files/74791785/TENDERBOOKLET.pdf</t>
  </si>
  <si>
    <t>https://www.ireps.gov.in/ireps/supply/pdfdocs/052024/106327283/viewNitPdf_4549146.pdf,https://www.ireps.gov.in/ireps/upload/iMMS/demand/NS/NaN/77906/ICF_ELEC_933_REV01_CS_01.pdf,https://www.ireps.gov.in/ireps/upload/iMMS/demand/NS/NaN/77906/140-7-6-042-1-1---A2.pdf,https://www.ireps.gov.in/ireps/upload/iMMS/demand/NS/NaN/77906/140-7-6-035-1-1---A2.pdf,https://www.ireps.gov.in/ireps/upload/iMMS/demand/NS/NaN/77906/RDSO-PE-SPEC-TL-0091withICFamend.pdf,https://www.ireps.gov.in/ireps/upload/iMMS/demand/NS/NaN/77906/329-7-6-023-1-1---A3.pdf</t>
  </si>
  <si>
    <t>https://www.ireps.gov.in/ireps/supply/pdfdocs/052024/106327311/viewNitPdf_4549152.pdf,https://www.ireps.gov.in/ireps/upload/iMMS/demand/NS/062023/74968/C-8703Rev.2amend1.pdf,https://www.ireps.gov.in/ireps/upload/iMMS/demand/NS/062023/74968/189-0-5-005-1-1-SP--A2.pdf,https://www.ireps.gov.in/ireps/upload/iMMS/demand/NS/062023/74968/199-0-5-503-1-1-SK-06-A2.pdf</t>
  </si>
  <si>
    <t>https://www.ireps.gov.in/ireps/supply/pdfdocs/052024/106327013/viewNitPdf_4548838.pdf,https://www.ireps.gov.in/ireps/upload/files/106327013/4518870.pdf</t>
  </si>
  <si>
    <t>https://www.ireps.gov.in/ireps/supply/pdfdocs/052024/106326994/viewNitPdf_4548856.pdf,https://www.ireps.gov.in/ireps/upload/files/106326994/4518870.pdf,https://www.ireps.gov.in/ireps/upload/files/106326994/4828110.pdf</t>
  </si>
  <si>
    <t>https://www.ireps.gov.in/ireps/supply/pdfdocs/052024/106326973/viewNitPdf_4548798.pdf,https://www.ireps.gov.in/ireps/upload/files/106326973/4518870.pdf</t>
  </si>
  <si>
    <t>https://www.ireps.gov.in/ireps/supply/pdfdocs/052024/106323825/viewNitPdf_4548912.pdf,https://www.ireps.gov.in/ireps/upload/iMMS/demand/NS/042024/335603/N2PIC.pdf</t>
  </si>
  <si>
    <t>https://www.ireps.gov.in/ireps/supply/pdfdocs/052024/106323821/viewNitPdf_4548914.pdf,https://www.ireps.gov.in/ireps/upload/iMMS/demand/NS/042024/334398/picofmaterial.pdf</t>
  </si>
  <si>
    <t>https://www.ireps.gov.in/ireps/supply/pdfdocs/052024/106318343/viewNitPdf_4548898.pdf,https://www.ireps.gov.in/ireps/upload/iMMS/demand/NS/NaN/279399/mainCP1745lpm.pdf,https://www.ireps.gov.in/ireps/upload/iMMS/demand/NS/NaN/279399/1745lpmCPphoto.pdf</t>
  </si>
  <si>
    <t>https://www.ireps.gov.in/ireps/supply/pdfdocs/052024/106326936/viewNitPdf_4548673.pdf,https://www.ireps.gov.in/ireps/upload/iMMS/demand/NS/022024/307393/DRGofFootStep.pdf</t>
  </si>
  <si>
    <t>https://www.ireps.gov.in/ireps/supply/pdfdocs/052024/106326946/viewNitPdf_4548679.pdf,https://www.ireps.gov.in/ireps/upload/iMMS/demand/NS/022024/307376/Drawing.pdf</t>
  </si>
  <si>
    <t>https://www.ireps.gov.in/ireps/supply/pdfdocs/052024/106327098/viewNitPdf_4548891.pdf,https://www.ireps.gov.in/ireps/upload/iMMS/demand/NS/NaN/257972/Sk.No.1065.pdf</t>
  </si>
  <si>
    <t>https://www.ireps.gov.in/ireps/supply/pdfdocs/042024/106327678/viewNitPdf_4549588.pdf,https://www.ireps.gov.in/ireps/upload/files/106327678/4893665.pdf</t>
  </si>
  <si>
    <t>https://www.ireps.gov.in/ireps/supply/pdfdocs/042024/106327689/viewNitPdf_4549566.pdf,https://www.ireps.gov.in/ireps/upload/files/106327689/4893647.pdf</t>
  </si>
  <si>
    <t>https://www.ireps.gov.in/ireps/supply/pdfdocs/052024/106327112/viewNitPdf_4548876.pdf,https://www.ireps.gov.in/ireps/upload/files/106327112/4898532.pdf,https://www.ireps.gov.in/ireps/upload/iMMS/demand/NS/032024/314789/APTASpec.pdf</t>
  </si>
  <si>
    <t>https://www.ireps.gov.in/ireps/supply/pdfdocs/042024/106327671/viewNitPdf_4549604.pdf,https://www.ireps.gov.in/ireps/upload/files/106327671/4893655.pdf</t>
  </si>
  <si>
    <t>https://www.ireps.gov.in/ireps/supply/pdfdocs/052024/106303527/viewNitPdf_4522666.pdf,https://www.ireps.gov.in/ireps/upload/files/106303527/4865513.pdf</t>
  </si>
  <si>
    <t>https://www.ireps.gov.in/ireps/supply/pdfdocs/052024/106326745/viewNitPdf_4548511.pdf,https://www.ireps.gov.in/ireps/upload/iMMS/demand/NS/082024/292442/RDSOSpecNoTI-SPC-PSI-CT-0210-07-2021.pdf,https://www.ireps.gov.in/ireps/upload/files/106326745/4894816.pdf,https://www.ireps.gov.in/ireps/upload/files/106326745/4894815.pdf</t>
  </si>
  <si>
    <t>https://www.ireps.gov.in/ireps/supply/pdfdocs/052024/106327397/viewNitPdf_4549274.pdf,https://www.ireps.gov.in/ireps/upload/files/106327397/4686107.pdf,https://www.ireps.gov.in/ireps/upload/files/106327397/4686116.pdf,https://www.ireps.gov.in/ireps/upload/files/106327397/4888179.pdf,https://www.ireps.gov.in/ireps/upload/files/106327397/4888317.pdf,https://www.ireps.gov.in/ireps/upload/files/106327397/4888225.pdf,https://www.ireps.gov.in/ireps/upload/files/106327397/4888316.pdf,https://www.ireps.gov.in/ireps/upload/files/106327397/4888221.pdf</t>
  </si>
  <si>
    <t>https://www.ireps.gov.in/ireps/supply/pdfdocs/042024/106318516/viewNitPdf_4539158.pdf,https://www.ireps.gov.in/ireps/upload/files/106318516/4673086.pdf,https://www.ireps.gov.in/ireps/upload/files/106318516/4673083.pdf</t>
  </si>
  <si>
    <t>https://www.ireps.gov.in/ireps/works/pdfdocs/052024/74799728/viewNitPdf_4549636.pdf,https://www.ireps.gov.in/ireps/upload/files/73417370/TenderDocumentX-ingstn.pdf,https://www.ireps.gov.in/ireps/upload/files/73417370/ACS_1to6.pdf</t>
  </si>
  <si>
    <t>https://www.ireps.gov.in/ireps/supply/pdfdocs/052024/106326854/viewNitPdf_4548611.pdf,https://www.ireps.gov.in/ireps/upload/files/106326854/4556743.pdf,https://www.ireps.gov.in/ireps/upload/files/106326854/4538325.pdf</t>
  </si>
  <si>
    <t>https://www.ireps.gov.in/ireps/works/pdfdocs/052024/74791499/viewNitPdf_4548859.pdf,https://www.ireps.gov.in/ireps/upload/files/74791499/ACS1ofGCC2022.pdf,https://www.ireps.gov.in/ireps/upload/files/74791499/ACS2ofGCC2022.pdf,https://www.ireps.gov.in/ireps/upload/files/74791499/ACS3ofGCC2022.pdf,https://www.ireps.gov.in/ireps/upload/files/74791499/ACS4ofGCC2022.pdf,https://www.ireps.gov.in/ireps/upload/files/74791499/ACS5ofGCC2022.pdf,https://www.ireps.gov.in/ireps/upload/files/74791499/ACS6ofGCC2022.pdf,https://www.ireps.gov.in/ireps/upload/files/74791499/TenderDocwithGCC.pdf,https://www.ireps.gov.in/ireps/upload/files/74791499/BOQandTechnicalSpec.pdf</t>
  </si>
  <si>
    <t>https://www.ireps.gov.in/ireps/supply/pdfdocs/052024/106327454/viewNitPdf_4549330.pdf,https://www.ireps.gov.in/ireps/upload/iMMS/demand/NS/NaN/299889/DRAWING.pdf,https://www.ireps.gov.in/ireps/upload/files/106327454/4904950.pdf,https://www.ireps.gov.in/ireps/upload/files/106327454/4904948.pdf,https://www.ireps.gov.in/ireps/upload/files/106327454/4904943.pdf</t>
  </si>
  <si>
    <t>https://www.ireps.gov.in/ireps/supply/pdfdocs/052024/106327305/viewNitPdf_4549185.pdf,https://www.ireps.gov.in/ireps/upload/files/106327305/4903925.pdf,https://www.ireps.gov.in/ireps/upload/files/106327305/4903932.pdf,https://www.ireps.gov.in/ireps/upload/files/106327305/4903929.pdf,https://www.ireps.gov.in/ireps/upload/iMMS/demand/NS/032024/325115/VendorDirectoryPC-8relay.pdf</t>
  </si>
  <si>
    <t>https://www.ireps.gov.in/ireps/supply/pdfdocs/052024/106327302/viewNitPdf_4549157.pdf,https://www.ireps.gov.in/ireps/upload/files/106327302/4904170.pdf,https://www.ireps.gov.in/ireps/upload/files/106327302/4904175.pdf,https://www.ireps.gov.in/ireps/upload/files/106327302/4904172.pdf,https://www.ireps.gov.in/ireps/upload/iMMS/demand/NS/022024/304780/VendorDirectoryclevis.pdf</t>
  </si>
  <si>
    <t>https://www.ireps.gov.in/ireps/supply/pdfdocs/052024/106327288/viewNitPdf_4549151.pdf,https://www.ireps.gov.in/ireps/upload/files/106327288/4904644.pdf,https://www.ireps.gov.in/ireps/upload/files/106327288/4904659.pdf,https://www.ireps.gov.in/ireps/upload/files/106327288/4904657.pdf,https://www.ireps.gov.in/ireps/upload/iMMS/demand/NS/NaN/285854/DRAWING.pdf</t>
  </si>
  <si>
    <t>https://www.ireps.gov.in/ireps/supply/pdfdocs/052024/106327313/viewNitPdf_4549209.pdf,https://www.ireps.gov.in/ireps/upload/files/106327313/4904028.pdf,https://www.ireps.gov.in/ireps/upload/files/106327313/4904039.pdf,https://www.ireps.gov.in/ireps/upload/files/106327313/4904037.pdf</t>
  </si>
  <si>
    <t>https://www.ireps.gov.in/ireps/supply/pdfdocs/042024/74794195/viewNitPdf_4549018.pdf,https://www.ireps.gov.in/ireps/upload/files/74794195/DCLTTermsCondition..pdf</t>
  </si>
  <si>
    <t>https://www.ireps.gov.in/ireps/supply/pdfdocs/042024/106326488/viewNitPdf_4548321.pdf,https://www.ireps.gov.in/ireps/upload/iMMS/demand/NS/062023/125054/Industrialcoolerspecs.pdf</t>
  </si>
  <si>
    <t>https://www.ireps.gov.in/ireps/supply/pdfdocs/042024/106326477/viewNitPdf_4548272.pdf,https://www.ireps.gov.in/ireps/upload/files/106326477/4894453.pdf</t>
  </si>
  <si>
    <t>https://www.ireps.gov.in/ireps/supply/pdfdocs/052024/106327175/viewNitPdf_4549306.pdf,https://www.ireps.gov.in/ireps/upload/files/106327175/4904631.pdf,https://www.ireps.gov.in/ireps/upload/files/106327175/4904630.pdf</t>
  </si>
  <si>
    <t>https://www.ireps.gov.in/ireps/supply/pdfdocs/042024/106327165/viewNitPdf_4549642.pdf,https://www.ireps.gov.in/ireps/upload/iMMS/demand/NS/032024/321544/AnnexureforModifiedPLVPOHKit.pdf</t>
  </si>
  <si>
    <t>https://www.ireps.gov.in/ireps/supply/pdfdocs/052024/106327169/viewNitPdf_4549616.pdf,https://www.ireps.gov.in/ireps/upload/iMMS/demand/NS/072023/251408/portacabinmatstorage_001.pdf</t>
  </si>
  <si>
    <t>https://www.ireps.gov.in/ireps/supply/pdfdocs/052024/106327700/viewNitPdf_4549650.pdf,https://www.ireps.gov.in/ireps/upload/files/106327700/4673612.pdf</t>
  </si>
  <si>
    <t>https://www.ireps.gov.in/ireps/works/pdfdocs/052024/74757249/viewNitPdf_4546252.pdf,https://www.ireps.gov.in/ireps/upload/files/74757249/TenderconditionsforworksasperGCC202205.pdf,https://www.ireps.gov.in/ireps/upload/files/74757249/eottrackcrane2024-25.pdf</t>
  </si>
  <si>
    <t>https://www.ireps.gov.in/ireps/supply/pdfdocs/052024/106326736/viewNitPdf_4548505.pdf,https://www.ireps.gov.in/ireps/upload/files/106326736/4899888.pdf</t>
  </si>
  <si>
    <t>https://www.ireps.gov.in/ireps/supply/pdfdocs/042024/106327345/viewNitPdf_4549193.pdf,https://www.ireps.gov.in/ireps/upload/files/106327345/4476589.pdf</t>
  </si>
  <si>
    <t>https://www.ireps.gov.in/ireps/supply/pdfdocs/042024/106319908/viewNitPdf_4540862.pdf,https://www.ireps.gov.in/ireps/upload/WorksCorrigendum/106319908/CCF_000190.pdf,https://www.ireps.gov.in/ireps/upload/files/106319908/4888728.pdf</t>
  </si>
  <si>
    <t>https://www.ireps.gov.in/ireps/supply/pdfdocs/042024/106325428/viewNitPdf_4549063.pdf,https://www.ireps.gov.in/ireps/upload/files/106325428/4550156.pdf</t>
  </si>
  <si>
    <t>https://www.ireps.gov.in/ireps/supply/pdfdocs/052024/106326676/viewNitPdf_4549351.pdf,https://www.ireps.gov.in/ireps/upload/files/106326676/4884745.pdf</t>
  </si>
  <si>
    <t>https://www.ireps.gov.in/ireps/supply/pdfdocs/052024/106327661/viewNitPdf_4549602.pdf,https://www.ireps.gov.in/ireps/upload/files/106327661/4886003.pdf</t>
  </si>
  <si>
    <t>https://www.ireps.gov.in/ireps/supply/pdfdocs/052024/106327278/viewNitPdf_4549633.pdf,https://www.ireps.gov.in/ireps/upload/files/106327278/4746161.pdf</t>
  </si>
  <si>
    <t>https://www.ireps.gov.in/ireps/supply/pdfdocs/052024/106327694/viewNitPdf_4549611.pdf,https://www.ireps.gov.in/ireps/upload/files/106327694/4885828.pdf</t>
  </si>
  <si>
    <t>https://www.ireps.gov.in/ireps/supply/pdfdocs/052024/106323978/viewNitPdf_4548721.pdf,https://www.ireps.gov.in/ireps/upload/files/106323978/4874795.pdf</t>
  </si>
  <si>
    <t>https://www.ireps.gov.in/ireps/supply/pdfdocs/052024/106323977/viewNitPdf_4548657.pdf,https://www.ireps.gov.in/ireps/upload/files/106323977/4872940.pdf</t>
  </si>
  <si>
    <t>https://www.ireps.gov.in/ireps/supply/pdfdocs/052024/106327697/viewNitPdf_4549597.pdf,https://www.ireps.gov.in/ireps/upload/files/106327697/4885357.pdf</t>
  </si>
  <si>
    <t>https://www.ireps.gov.in/ireps/supply/pdfdocs/052024/106323979/viewNitPdf_4548675.pdf,https://www.ireps.gov.in/ireps/upload/files/106323979/3636902.pdf,https://www.ireps.gov.in/ireps/upload/files/106323979/3636863.pdf</t>
  </si>
  <si>
    <t>https://www.ireps.gov.in/ireps/supply/pdfdocs/052024/106327640/viewNitPdf_4549498.pdf,https://www.ireps.gov.in/ireps/upload/files/106327640/4886003.pdf</t>
  </si>
  <si>
    <t>https://www.ireps.gov.in/ireps/supply/pdfdocs/042024/106265150/viewNitPdf_4478728.pdf,https://www.ireps.gov.in/ireps/upload/files/106265150/4779299.pdf</t>
  </si>
  <si>
    <t>https://www.ireps.gov.in/ireps/supply/pdfdocs/052024/106280650/viewNitPdf_4496002.pdf,https://www.ireps.gov.in/ireps/upload/files/106280650/4807638.pdf,https://www.ireps.gov.in/ireps/upload/files/106280650/4828731.pdf,https://www.ireps.gov.in/ireps/upload/files/106280650/4807671.pdf</t>
  </si>
  <si>
    <t>https://www.ireps.gov.in/ireps/supply/pdfdocs/052024/106325219/viewNitPdf_4548817.pdf,https://www.ireps.gov.in/ireps/upload/files/106325219/4890485.pdf,https://www.ireps.gov.in/ireps/upload/files/106325219/4890458.pdf</t>
  </si>
  <si>
    <t>https://www.ireps.gov.in/ireps/supply/pdfdocs/052024/106326971/viewNitPdf_4549569.pdf,https://www.ireps.gov.in/ireps/upload/files/106326971/4902234.pdf</t>
  </si>
  <si>
    <t>https://www.ireps.gov.in/ireps/supply/pdfdocs/052024/106326732/viewNitPdf_4548941.pdf,https://www.ireps.gov.in/ireps/upload/files/106326732/4902923.pdf</t>
  </si>
  <si>
    <t>https://www.ireps.gov.in/ireps/supply/pdfdocs/062024/106327304/viewNitPdf_4549312.pdf,https://www.ireps.gov.in/ireps/upload/files/106327304/4881723.pdf</t>
  </si>
  <si>
    <t>https://www.ireps.gov.in/ireps/supply/pdfdocs/062024/106327307/viewNitPdf_4549307.pdf,https://www.ireps.gov.in/ireps/upload/files/106327307/4880891.pdf</t>
  </si>
  <si>
    <t>https://www.ireps.gov.in/ireps/supply/pdfdocs/062024/106327292/viewNitPdf_4549327.pdf,https://www.ireps.gov.in/ireps/upload/files/106327292/4881842.pdf</t>
  </si>
  <si>
    <t>https://www.ireps.gov.in/ireps/supply/pdfdocs/062024/106327314/viewNitPdf_4549348.pdf,https://www.ireps.gov.in/ireps/upload/files/106327314/4884021.pdf</t>
  </si>
  <si>
    <t>https://www.ireps.gov.in/ireps/supply/pdfdocs/042024/106327606/viewNitPdf_4549486.pdf,https://www.ireps.gov.in/ireps/upload/files/106327606/4764617.pdf,https://www.ireps.gov.in/ireps/upload/files/106327606/4764622.pdf,https://www.ireps.gov.in/ireps/upload/files/106327606/4764618.pdf</t>
  </si>
  <si>
    <t>https://www.ireps.gov.in/ireps/works/pdfdocs/052024/73487604/viewNitPdf_4475635.pdf,https://www.ireps.gov.in/ireps/upload/files/73410408/GCCANDAMENDMENTS.pdf,https://www.ireps.gov.in/ireps/upload/files/73410408/GCCcorrectionslip5.pdf,https://www.ireps.gov.in/ireps/upload/files/73487604/GCCcorrectionslip6.pdf,https://www.ireps.gov.in/ireps/upload/files/73487604/ConversionofGalgaliaGAGAstationfromD-classtoB-classstation.pdf,https://www.ireps.gov.in/ireps/upload/files/73487604/ConversionofGalgaliaGAGAstationfromD-classtoB-classstation.ElectricalGeneral_1.pdf</t>
  </si>
  <si>
    <t>https://www.ireps.gov.in/ireps/works/pdfdocs/052024/73466037/viewNitPdf_4474150.pdf,https://www.ireps.gov.in/ireps/upload/files/73466037/GCCANDAMENDMENTS.pdf,https://www.ireps.gov.in/ireps/upload/files/73466037/GCCcorrectionslip5.pdf,https://www.ireps.gov.in/ireps/upload/files/73466037/ier1956.pdf,https://www.ireps.gov.in/ireps/upload/files/73466037/GCCcorrectionslip6.pdf,https://www.ireps.gov.in/ireps/upload/files/73466037/ConversionofGalgaliaGAGAstationfromD-classtoB-classstation.ElectricalTRD_1.pdf,https://www.ireps.gov.in/ireps/upload/files/73466037/TRDConversionofGalgaliaGAGAstationfromD-classtoB-classstation.pdf</t>
  </si>
  <si>
    <t>https://www.ireps.gov.in/ireps/works/pdfdocs/052024/74460425/viewNitPdf_4526501.pdf,https://www.ireps.gov.in/ireps/upload/files/74460425/GCCANDAMENDMENTS.pdf,https://www.ireps.gov.in/ireps/upload/files/74460425/GCCcorrectionslip5.pdf,https://www.ireps.gov.in/ireps/upload/files/74460425/GCCcorrectionslip6.pdf,https://www.ireps.gov.in/ireps/upload/files/74460425/RNXGoodsyard.pdf,https://www.ireps.gov.in/ireps/upload/files/74460425/RNXgoodsyard_1.pdf</t>
  </si>
  <si>
    <t>https://www.ireps.gov.in/ireps/works/pdfdocs/052024/74651311/viewNitPdf_4539142.pdf,https://www.ireps.gov.in/ireps/upload/files/74651311/GCCANDAMENDMENTS.pdf,https://www.ireps.gov.in/ireps/upload/files/74651311/GCCcorrectionslip5.pdf,https://www.ireps.gov.in/ireps/upload/files/74651311/GCCcorrectionslip6.pdf,https://www.ireps.gov.in/ireps/upload/files/74651311/STCSGUJ.pdf,https://www.ireps.gov.in/ireps/upload/files/74651311/STCSGUJ_2.pdf</t>
  </si>
  <si>
    <t>https://www.ireps.gov.in/ireps/works/pdfdocs/052024/74748065/viewNitPdf_4545701.pdf,https://www.ireps.gov.in/ireps/upload/files/74748065/ModifiedTenderDocumentsandAnnexures05.pdf,https://www.ireps.gov.in/ireps/upload/files/74748065/NIT16_ENGGOF2024.pdf,https://www.ireps.gov.in/ireps/upload/files/74748065/AdvanceCorrectionSlipNo01.pdf,https://www.ireps.gov.in/ireps/upload/files/74748065/AdvanceCorrectionSlipNo02.pdf,https://www.ireps.gov.in/ireps/upload/files/74748065/AdvanceCorrectionSlipNo03.pdf,https://www.ireps.gov.in/ireps/upload/files/74748065/AdvanceCorrectionSlipNo04.pdf,https://www.ireps.gov.in/ireps/upload/files/74748065/AdvanceCorrectionSlipNo05.pdf,https://www.ireps.gov.in/ireps/upload/files/74748065/AdvanceCorrectionSlipNo06.pdf,https://www.ireps.gov.in/ireps/upload/files/74748065/Annexure-xxiv.pdf,https://www.ireps.gov.in/ireps/upload/files/74748065/specialconditionofballast.pdf,https://www.ireps.gov.in/ireps/upload/files/74748065/SpecialConditonAnnexure-A.pdf</t>
  </si>
  <si>
    <t>https://www.ireps.gov.in/ireps/works/pdfdocs/052024/73604338/viewNitPdf_4481952.pdf,https://www.ireps.gov.in/ireps/upload/files/73604338/tenderdocumentK-2.pdf</t>
  </si>
  <si>
    <t>https://www.ireps.gov.in/ireps/supply/pdfdocs/042024/106322745/viewNitPdf_4543966.pdf,https://www.ireps.gov.in/ireps/upload/files/106322745/4895537.pdf</t>
  </si>
  <si>
    <t>https://www.ireps.gov.in/ireps/supply/pdfdocs/052024/106326675/viewNitPdf_4548449.pdf,https://www.ireps.gov.in/ireps/upload/iMMS/demand/NS/032024/322223/NEWCCTV...pdf</t>
  </si>
  <si>
    <t>https://www.ireps.gov.in/ireps/supply/pdfdocs/052024/106326758/viewNitPdf_4548563.pdf,https://www.ireps.gov.in/ireps/upload/files/106326758/4034948.pdf,https://www.ireps.gov.in/ireps/upload/files/106326758/4886896.pdf</t>
  </si>
  <si>
    <t>https://www.ireps.gov.in/ireps/supply/pdfdocs/052024/106327333/viewNitPdf_4549187.pdf,https://www.ireps.gov.in/ireps/upload/files/106327333/4834260.pdf,https://www.ireps.gov.in/ireps/upload/files/106327333/4831405.pdf</t>
  </si>
  <si>
    <t>https://www.ireps.gov.in/ireps/supply/pdfdocs/052024/106327792/viewNitPdf_4549708.pdf,https://www.ireps.gov.in/ireps/upload/files/106327792/4034948.pdf,https://www.ireps.gov.in/ireps/upload/files/106327792/4886896.pdf</t>
  </si>
  <si>
    <t>https://www.ireps.gov.in/ireps/works/pdfdocs/052024/74513077/viewNitPdf_4530589.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74513077/CEsCircular287.pdf</t>
  </si>
  <si>
    <t>https://www.ireps.gov.in/ireps/works/pdfdocs/052024/74513030/viewNitPdf_4530633.pdf,https://www.ireps.gov.in/ireps/upload/repository/railway/5261/445929/public/CEsCircular287.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t>
  </si>
  <si>
    <t>https://www.ireps.gov.in/ireps/works/pdfdocs/052024/74513063/viewNitPdf_4530636.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74513063/CEsCircular287.pdf</t>
  </si>
  <si>
    <t>https://www.ireps.gov.in/ireps/works/pdfdocs/052024/74504935/viewNitPdf_4530185.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74504935/CEsCircular287.pdf</t>
  </si>
  <si>
    <t>https://www.ireps.gov.in/ireps/works/pdfdocs/052024/74576640/viewNitPdf_4534608.pdf,https://www.ireps.gov.in/ireps/upload/repository/railway/5261/445929/public/CEsCircular287.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t>
  </si>
  <si>
    <t>https://www.ireps.gov.in/ireps/works/pdfdocs/052024/74579521/viewNitPdf_4534853.pdf,https://www.ireps.gov.in/ireps/upload/repository/railway/5261/445929/public/CEsCircular287.pdf,https://www.ireps.gov.in/ireps/upload/WorksCorrigendum/68302686/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68302686/CivilSpecialCondition_F.pdf,https://www.ireps.gov.in/ireps/upload/files/70644889/ACS3CorrectionslipGCCApril-2022AdvanceCorrection26042023.pdf,https://www.ireps.gov.in/ireps/upload/files/72267432/ACS5CorrectionSlip2022-CE-I-CT-GCC-2022-Policydated20.10.2023.pdf,https://www.ireps.gov.in/ireps/upload/files/72556320/SPECIALCONDITIONSFORPwayworks.pdf,https://www.ireps.gov.in/ireps/upload/files/73905532/ACS4StandardGeneralConditionsofContractApril-2022AdvanceCorrectionSlipNo_4.pdf,https://www.ireps.gov.in/ireps/upload/files/73905532/ACS6GCC2022-CE-I-CT-GCC-2022-POLYCYDated21.12.2023.pdf</t>
  </si>
  <si>
    <t>https://www.ireps.gov.in/ireps/works/pdfdocs/052024/74513093/viewNitPdf_4530607.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74513093/CEsCircular287.pdf</t>
  </si>
  <si>
    <t>https://www.ireps.gov.in/ireps/works/pdfdocs/052024/74576674/viewNitPdf_4534596.pdf,https://www.ireps.gov.in/ireps/upload/repository/railway/5261/445929/public/CEsCircular287.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t>
  </si>
  <si>
    <t>https://www.ireps.gov.in/ireps/works/pdfdocs/052024/74513087/viewNitPdf_4530606.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74513087/CEsCircular287.pdf</t>
  </si>
  <si>
    <t>https://www.ireps.gov.in/ireps/works/pdfdocs/052024/74576534/viewNitPdf_4534631.pdf,https://www.ireps.gov.in/ireps/upload/repository/railway/5261/445929/public/CEsCircular287.pdf,https://www.ireps.gov.in/ireps/upload/WorksCorrigendum/68302686/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68302686/CivilSpecialCondition_F.pdf,https://www.ireps.gov.in/ireps/upload/files/70644889/ACS3CorrectionslipGCCApril-2022AdvanceCorrection26042023.pdf,https://www.ireps.gov.in/ireps/upload/files/72267432/ACS5CorrectionSlip2022-CE-I-CT-GCC-2022-Policydated20.10.2023.pdf,https://www.ireps.gov.in/ireps/upload/files/72556320/SPECIALCONDITIONSFORPwayworks.pdf,https://www.ireps.gov.in/ireps/upload/files/73905532/ACS4StandardGeneralConditionsofContractApril-2022AdvanceCorrectionSlipNo_4.pdf,https://www.ireps.gov.in/ireps/upload/files/73905532/ACS6GCC2022-CE-I-CT-GCC-2022-POLYCYDated21.12.2023.pdf</t>
  </si>
  <si>
    <t>https://www.ireps.gov.in/ireps/works/pdfdocs/052024/74513109/viewNitPdf_4530623.pdf,https://www.ireps.gov.in/ireps/upload/repository/railway/5261/445929/public/CEsCircular287.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74513109/CEsCircular287.pdf</t>
  </si>
  <si>
    <t>https://www.ireps.gov.in/ireps/works/pdfdocs/052024/74576570/viewNitPdf_4534632.pdf,https://www.ireps.gov.in/ireps/upload/repository/railway/5261/445929/public/CEsCircular287.pdf,https://www.ireps.gov.in/ireps/upload/WorksCorrigendum/68302686/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68302686/CivilSpecialCondition_F.pdf,https://www.ireps.gov.in/ireps/upload/files/70644889/ACS3CorrectionslipGCCApril-2022AdvanceCorrection26042023.pdf,https://www.ireps.gov.in/ireps/upload/files/72267432/ACS5CorrectionSlip2022-CE-I-CT-GCC-2022-Policydated20.10.2023.pdf,https://www.ireps.gov.in/ireps/upload/files/72556320/SPECIALCONDITIONSFORPwayworks.pdf,https://www.ireps.gov.in/ireps/upload/files/73905532/ACS4StandardGeneralConditionsofContractApril-2022AdvanceCorrectionSlipNo_4.pdf,https://www.ireps.gov.in/ireps/upload/files/73905532/ACS6GCC2022-CE-I-CT-GCC-2022-POLYCYDated21.12.2023.pdf</t>
  </si>
  <si>
    <t>https://www.ireps.gov.in/ireps/works/pdfdocs/052024/74576616/viewNitPdf_4534635.pdf,https://www.ireps.gov.in/ireps/upload/repository/railway/5261/445929/public/CEsCircular287.pdf,https://www.ireps.gov.in/ireps/upload/WorksCorrigendum/68302686/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68302686/CivilSpecialCondition_F.pdf,https://www.ireps.gov.in/ireps/upload/files/70644889/ACS3CorrectionslipGCCApril-2022AdvanceCorrection26042023.pdf,https://www.ireps.gov.in/ireps/upload/files/72267432/ACS5CorrectionSlip2022-CE-I-CT-GCC-2022-Policydated20.10.2023.pdf,https://www.ireps.gov.in/ireps/upload/files/72556320/SPECIALCONDITIONSFORPwayworks.pdf,https://www.ireps.gov.in/ireps/upload/files/73905532/ACS4StandardGeneralConditionsofContractApril-2022AdvanceCorrectionSlipNo_4.pdf,https://www.ireps.gov.in/ireps/upload/files/73905532/ACS6GCC2022-CE-I-CT-GCC-2022-POLYCYDated21.12.2023.pdf</t>
  </si>
  <si>
    <t>https://www.ireps.gov.in/ireps/works/pdfdocs/052024/74513015/viewNitPdf_4530618.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74513015/CEsCircular287.pdf</t>
  </si>
  <si>
    <t>https://www.ireps.gov.in/ireps/works/pdfdocs/052024/74513038/viewNitPdf_4530620.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https://www.ireps.gov.in/ireps/upload/files/74513038/CEsCircular287.pdf</t>
  </si>
  <si>
    <t>https://www.ireps.gov.in/ireps/supply/pdfdocs/052024/106326679/viewNitPdf_4548781.pdf,https://www.ireps.gov.in/ireps/upload/files/106326679/3788142.pdf,https://www.ireps.gov.in/ireps/upload/files/106326679/4568539.pdf</t>
  </si>
  <si>
    <t>https://www.ireps.gov.in/ireps/supply/pdfdocs/052024/106326897/viewNitPdf_4548686.pdf,https://www.ireps.gov.in/ireps/upload/files/106326897/4899835.pdf,https://www.ireps.gov.in/ireps/upload/files/106326897/4899824.pdf</t>
  </si>
  <si>
    <t>https://www.ireps.gov.in/ireps/supply/pdfdocs/052024/106327021/viewNitPdf_4548845.pdf,https://www.ireps.gov.in/ireps/upload/files/106327021/4899835.pdf,https://www.ireps.gov.in/ireps/upload/files/106327021/4899824.pdf</t>
  </si>
  <si>
    <t>https://www.ireps.gov.in/ireps/supply/pdfdocs/052024/106327447/viewNitPdf_4549325.pdf,https://www.ireps.gov.in/ireps/upload/files/106327447/4899835.pdf,https://www.ireps.gov.in/ireps/upload/files/106327447/4899824.pdf</t>
  </si>
  <si>
    <t>https://www.ireps.gov.in/ireps/supply/pdfdocs/052024/106327436/viewNitPdf_4549254.pdf,https://www.ireps.gov.in/ireps/upload/files/106327436/3790687.pdf,https://www.ireps.gov.in/ireps/upload/files/106327436/4904926.pdf</t>
  </si>
  <si>
    <t>https://www.ireps.gov.in/ireps/supply/pdfdocs/052024/106326960/viewNitPdf_4548763.pdf,https://www.ireps.gov.in/ireps/upload/files/106326960/4568297.pdf,https://www.ireps.gov.in/ireps/upload/files/106326960/4568283.pdf</t>
  </si>
  <si>
    <t>https://www.ireps.gov.in/ireps/supply/pdfdocs/052024/106327005/viewNitPdf_4548778.pdf,https://www.ireps.gov.in/ireps/upload/files/106327005/3787756.pdf,https://www.ireps.gov.in/ireps/upload/files/106327005/4253804.pdf</t>
  </si>
  <si>
    <t>https://www.ireps.gov.in/ireps/supply/pdfdocs/052024/106326918/viewNitPdf_4548704.pdf,https://www.ireps.gov.in/ireps/upload/files/106326918/4568297.pdf,https://www.ireps.gov.in/ireps/upload/files/106326918/4896933.pdf</t>
  </si>
  <si>
    <t>https://www.ireps.gov.in/ireps/supply/pdfdocs/052024/106326979/viewNitPdf_4548780.pdf,https://www.ireps.gov.in/ireps/upload/files/106326979/4568297.pdf,https://www.ireps.gov.in/ireps/upload/files/106326979/4896933.pdf</t>
  </si>
  <si>
    <t>https://www.ireps.gov.in/ireps/supply/pdfdocs/052024/106326893/viewNitPdf_4549473.pdf,https://www.ireps.gov.in/ireps/upload/files/106326893/4900162.pdf,https://www.ireps.gov.in/ireps/upload/files/106326893/4900185.pdf,https://www.ireps.gov.in/ireps/upload/files/106326893/4900179.pdf,https://www.ireps.gov.in/ireps/upload/files/106326893/4900170.pdf</t>
  </si>
  <si>
    <t>https://www.ireps.gov.in/ireps/supply/pdfdocs/052024/106326898/viewNitPdf_4549476.pdf,https://www.ireps.gov.in/ireps/upload/files/106326898/4900162.pdf,https://www.ireps.gov.in/ireps/upload/files/106326898/4900185.pdf,https://www.ireps.gov.in/ireps/upload/files/106326898/4900179.pdf,https://www.ireps.gov.in/ireps/upload/files/106326898/4900170.pdf</t>
  </si>
  <si>
    <t>https://www.ireps.gov.in/ireps/supply/pdfdocs/052024/106326887/viewNitPdf_4549456.pdf,https://www.ireps.gov.in/ireps/upload/files/106326887/4900162.pdf,https://www.ireps.gov.in/ireps/upload/files/106326887/4900185.pdf,https://www.ireps.gov.in/ireps/upload/files/106326887/4900179.pdf,https://www.ireps.gov.in/ireps/upload/files/106326887/4900170.pdf</t>
  </si>
  <si>
    <t>https://www.ireps.gov.in/ireps/supply/pdfdocs/052024/106326905/viewNitPdf_4549510.pdf,https://www.ireps.gov.in/ireps/upload/files/106326905/4900162.pdf,https://www.ireps.gov.in/ireps/upload/files/106326905/4900185.pdf,https://www.ireps.gov.in/ireps/upload/files/106326905/4900179.pdf,https://www.ireps.gov.in/ireps/upload/files/106326905/4900170.pdf</t>
  </si>
  <si>
    <t>https://www.ireps.gov.in/ireps/supply/pdfdocs/052024/106326900/viewNitPdf_4549509.pdf,https://www.ireps.gov.in/ireps/upload/files/106326900/4900162.pdf,https://www.ireps.gov.in/ireps/upload/files/106326900/4900185.pdf,https://www.ireps.gov.in/ireps/upload/files/106326900/4900179.pdf,https://www.ireps.gov.in/ireps/upload/files/106326900/4900170.pdf</t>
  </si>
  <si>
    <t>https://www.ireps.gov.in/ireps/supply/pdfdocs/052024/106326892/viewNitPdf_4549459.pdf,https://www.ireps.gov.in/ireps/upload/files/106326892/4900162.pdf,https://www.ireps.gov.in/ireps/upload/files/106326892/4900185.pdf,https://www.ireps.gov.in/ireps/upload/files/106326892/4900179.pdf,https://www.ireps.gov.in/ireps/upload/files/106326892/4900170.pdf</t>
  </si>
  <si>
    <t>https://www.ireps.gov.in/ireps/supply/pdfdocs/052024/106326889/viewNitPdf_4549457.pdf,https://www.ireps.gov.in/ireps/upload/files/106326889/4900162.pdf,https://www.ireps.gov.in/ireps/upload/files/106326889/4900185.pdf,https://www.ireps.gov.in/ireps/upload/files/106326889/4900179.pdf,https://www.ireps.gov.in/ireps/upload/files/106326889/4900170.pdf</t>
  </si>
  <si>
    <t>https://www.ireps.gov.in/ireps/works/pdfdocs/052024/74769300/viewNitPdf_4547115.pdf,https://www.ireps.gov.in/ireps/upload/files/74769300/Annexure-VandVA.pdf,https://www.ireps.gov.in/ireps/upload/files/74769300/Annexures.pdf,https://www.ireps.gov.in/ireps/upload/files/74769300/SMI0293.pdf,https://www.ireps.gov.in/ireps/upload/files/74769300/TenderDOCCABAC.pdf,https://www.ireps.gov.in/ireps/upload/files/74769300/RDSOSPEC0055_rev1.pdf</t>
  </si>
  <si>
    <t>https://www.ireps.gov.in/ireps/works/pdfdocs/052024/74714222/viewNitPdf_4543629.pdf,https://www.ireps.gov.in/ireps/upload/files/74714222/TenderConditionswithACS-6modifiedon18-01-2024.pdf,https://www.ireps.gov.in/ireps/upload/files/74714222/SplConditionforFabricationandregirdering.pdf,https://www.ireps.gov.in/ireps/upload/files/74714222/SplCondition-BridgePainting.pdf,https://www.ireps.gov.in/ireps/upload/files/74714222/SpecificationBridgePainting.pdf,https://www.ireps.gov.in/ireps/upload/files/74714222/Annexure-IforBridgepainting.pdf,https://www.ireps.gov.in/ireps/upload/files/74714222/Annexure-IIforBridgepainting.pdf,https://www.ireps.gov.in/ireps/upload/files/74714222/SplCondition-Metalizing.pdf,https://www.ireps.gov.in/ireps/upload/files/74714222/SpecialConditionsofContractforP.wayTrackwork.pdf,https://www.ireps.gov.in/ireps/upload/files/74714222/SplConditionH-BeamsleeperPt.I.pdf,https://www.ireps.gov.in/ireps/upload/files/74714222/SplConditionH-BeamsleeperPt.II.pdf,https://www.ireps.gov.in/ireps/upload/files/74714222/Annexure-AforH-BeamSleeper.pdf,https://www.ireps.gov.in/ireps/upload/files/74714222/Location-Re-girdering-TOWG-GAM-CAP.pdf,https://www.ireps.gov.in/ireps/upload/files/74714222/SplNote.pdf</t>
  </si>
  <si>
    <t>https://www.ireps.gov.in/ireps/works/pdfdocs/052024/74495232/viewNitPdf_4529104.pdf,https://www.ireps.gov.in/ireps/upload/files/74495232/TenderConditionswithACS-6modifiedon18-01-2024.pdf,https://www.ireps.gov.in/ireps/upload/files/74495232/Specialconditioncementconcrete.pdf</t>
  </si>
  <si>
    <t>https://www.ireps.gov.in/ireps/works/pdfdocs/052024/74493563/viewNitPdf_4528986.pdf,https://www.ireps.gov.in/ireps/upload/files/74493563/TenderConditionswithACS-6modifiedon18-01-2024.pdf,https://www.ireps.gov.in/ireps/upload/files/74493563/Specialconditioncementconcrete.pdf</t>
  </si>
  <si>
    <t>https://www.ireps.gov.in/ireps/works/pdfdocs/052024/74715258/viewNitPdf_4543742.pdf,https://www.ireps.gov.in/ireps/upload/files/74715258/TenderDocument140TMain..pdf,https://www.ireps.gov.in/ireps/upload/files/74715258/Instructiontotenderer.pdf</t>
  </si>
  <si>
    <t>https://www.ireps.gov.in/ireps/supply/pdfdocs/052024/106326217/viewNitPdf_4548355.pdf,https://www.ireps.gov.in/ireps/upload/files/106326217/4901926.pdf</t>
  </si>
  <si>
    <t>https://www.ireps.gov.in/ireps/supply/pdfdocs/052024/106326826/viewNitPdf_4548582.pdf,https://www.ireps.gov.in/ireps/upload/files/106326826/4903441.pdf</t>
  </si>
  <si>
    <t>https://www.ireps.gov.in/ireps/supply/pdfdocs/052024/106326451/viewNitPdf_4548554.pdf,https://www.ireps.gov.in/ireps/upload/files/106326451/4900412.pdf,https://www.ireps.gov.in/ireps/upload/files/106326451/4900427.pdf,https://www.ireps.gov.in/ireps/upload/files/106326451/4900442.pdf,https://www.ireps.gov.in/ireps/upload/files/106326451/4900415.pdf</t>
  </si>
  <si>
    <t>https://www.ireps.gov.in/ireps/supply/pdfdocs/052024/106326423/viewNitPdf_4548414.pdf,https://www.ireps.gov.in/ireps/upload/files/106326423/4903070.pdf</t>
  </si>
  <si>
    <t>https://www.ireps.gov.in/ireps/supply/pdfdocs/052024/106326445/viewNitPdf_4548549.pdf,https://www.ireps.gov.in/ireps/upload/files/106326445/4903156.pdf</t>
  </si>
  <si>
    <t>https://www.ireps.gov.in/ireps/supply/pdfdocs/052024/106326437/viewNitPdf_4548461.pdf,https://www.ireps.gov.in/ireps/upload/files/106326437/4902955.pdf</t>
  </si>
  <si>
    <t>https://www.ireps.gov.in/ireps/supply/pdfdocs/052024/106326947/viewNitPdf_4548678.pdf,https://www.ireps.gov.in/ireps/upload/files/106326947/4872858.pdf,https://www.ireps.gov.in/ireps/upload/files/106326947/4777113.pdf,https://www.ireps.gov.in/ireps/upload/files/106326947/4410398.pdf,https://www.ireps.gov.in/ireps/upload/files/106326947/4410391.pdf</t>
  </si>
  <si>
    <t>https://www.ireps.gov.in/ireps/supply/pdfdocs/052024/106327153/viewNitPdf_4548957.pdf,https://www.ireps.gov.in/ireps/upload/files/106327153/4876710.pdf,https://www.ireps.gov.in/ireps/upload/files/106327153/4777113.pdf,https://www.ireps.gov.in/ireps/upload/files/106327153/4410398.pdf,https://www.ireps.gov.in/ireps/upload/files/106327153/4410391.pdf</t>
  </si>
  <si>
    <t>https://www.ireps.gov.in/ireps/supply/pdfdocs/052024/106327269/viewNitPdf_4549098.pdf,https://www.ireps.gov.in/ireps/upload/files/106327269/4876710.pdf,https://www.ireps.gov.in/ireps/upload/files/106327269/4777113.pdf,https://www.ireps.gov.in/ireps/upload/files/106327269/4410398.pdf,https://www.ireps.gov.in/ireps/upload/files/106327269/4410391.pdf</t>
  </si>
  <si>
    <t>https://www.ireps.gov.in/ireps/supply/pdfdocs/052024/71346537/viewNitPdf_4354333.pdf,https://www.ireps.gov.in/ireps/upload/files/71346537/RDSOsletteron28.07.2023.pdf,https://www.ireps.gov.in/ireps/upload/files/71346537/GeneralConditions-USPpdf.pdf,https://www.ireps.gov.in/ireps/upload/files/71346537/SER-SpecialConditionsofUSP-Final1.pdf</t>
  </si>
  <si>
    <t>https://www.ireps.gov.in/ireps/supply/pdfdocs/052024/106327666/viewNitPdf_4549585.pdf,https://www.ireps.gov.in/ireps/upload/files/106327666/4887636.pdf,https://www.ireps.gov.in/ireps/upload/files/106327666/4887631.pdf</t>
  </si>
  <si>
    <t>https://www.ireps.gov.in/ireps/supply/pdfdocs/052024/106327303/viewNitPdf_4549719.pdf,https://www.ireps.gov.in/ireps/upload/files/106327303/4435781.pdf,https://www.ireps.gov.in/ireps/upload/files/106327303/4456475.pdf,https://www.ireps.gov.in/ireps/upload/files/106327303/2172236.pdf,https://www.ireps.gov.in/ireps/upload/files/106327303/4435801.pdf</t>
  </si>
  <si>
    <t>https://www.ireps.gov.in/ireps/supply/pdfdocs/052024/106327145/viewNitPdf_4549002.pdf,https://www.ireps.gov.in/ireps/upload/files/106327145/4153963.pdf,https://www.ireps.gov.in/ireps/upload/files/106327145/4153968.pdf,https://www.ireps.gov.in/ireps/upload/files/106327145/4153964.pdf</t>
  </si>
  <si>
    <t>https://www.ireps.gov.in/ireps/supply/pdfdocs/052024/106327740/viewNitPdf_4549702.pdf,https://www.ireps.gov.in/ireps/upload/files/106327740/4903697.pdf,https://www.ireps.gov.in/ireps/upload/files/106327740/4903694.pdf</t>
  </si>
  <si>
    <t>https://www.ireps.gov.in/ireps/supply/pdfdocs/052024/106327437/viewNitPdf_4549255.pdf,https://www.ireps.gov.in/ireps/upload/files/106327437/4671628.pdf,https://www.ireps.gov.in/ireps/upload/files/106327437/3110701.pdf,https://www.ireps.gov.in/ireps/upload/files/106327437/4851978.pdf</t>
  </si>
  <si>
    <t>https://www.ireps.gov.in/ireps/supply/pdfdocs/052024/106327703/viewNitPdf_4549574.pdf,https://www.ireps.gov.in/ireps/upload/files/106327703/4904210.pdf,https://www.ireps.gov.in/ireps/upload/files/106327703/4718087.pdf,https://www.ireps.gov.in/ireps/upload/files/106327703/4700148.pdf</t>
  </si>
  <si>
    <t>https://www.ireps.gov.in/ireps/supply/pdfdocs/052024/106327814/viewNitPdf_4549749.pdf,https://www.ireps.gov.in/ireps/upload/files/106327814/4671628.pdf,https://www.ireps.gov.in/ireps/upload/files/106327814/3110701.pdf,https://www.ireps.gov.in/ireps/upload/files/106327814/4851978.pdf</t>
  </si>
  <si>
    <t>https://www.ireps.gov.in/ireps/supply/pdfdocs/052024/106327695/viewNitPdf_4549595.pdf,https://www.ireps.gov.in/ireps/upload/files/106327695/4281454.pdf,https://www.ireps.gov.in/ireps/upload/files/106327695/4868172.pdf,https://www.ireps.gov.in/ireps/upload/files/106327695/4281467.pdf</t>
  </si>
  <si>
    <t>https://www.ireps.gov.in/ireps/supply/pdfdocs/052024/106327698/viewNitPdf_4549623.pdf,https://www.ireps.gov.in/ireps/upload/files/106327698/4281454.pdf,https://www.ireps.gov.in/ireps/upload/files/106327698/4868172.pdf,https://www.ireps.gov.in/ireps/upload/files/106327698/4281467.pdf</t>
  </si>
  <si>
    <t>https://www.ireps.gov.in/ireps/supply/pdfdocs/052024/106327704/viewNitPdf_4549643.pdf,https://www.ireps.gov.in/ireps/upload/files/106327704/4904540.pdf,https://www.ireps.gov.in/ireps/upload/files/106327704/4749390.pdf,https://www.ireps.gov.in/ireps/upload/files/106327704/4602796.pdf,https://www.ireps.gov.in/ireps/upload/files/106327704/4602791.pdf</t>
  </si>
  <si>
    <t>https://www.ireps.gov.in/ireps/supply/pdfdocs/052024/106327220/viewNitPdf_4549083.pdf,https://www.ireps.gov.in/ireps/upload/files/106327220/4281454.pdf,https://www.ireps.gov.in/ireps/upload/files/106327220/4868172.pdf,https://www.ireps.gov.in/ireps/upload/files/106327220/4281467.pdf</t>
  </si>
  <si>
    <t>https://www.ireps.gov.in/ireps/supply/pdfdocs/052024/106327777/viewNitPdf_4549691.pdf,https://www.ireps.gov.in/ireps/upload/files/106327777/4033578.pdf,https://www.ireps.gov.in/ireps/upload/files/106327777/4857937.pdf</t>
  </si>
  <si>
    <t>https://www.ireps.gov.in/ireps/supply/pdfdocs/052024/106327249/viewNitPdf_4549149.pdf,https://www.ireps.gov.in/ireps/upload/files/106327249/4281454.pdf,https://www.ireps.gov.in/ireps/upload/files/106327249/4868172.pdf,https://www.ireps.gov.in/ireps/upload/files/106327249/4281467.pdf</t>
  </si>
  <si>
    <t>https://www.ireps.gov.in/ireps/supply/pdfdocs/052024/106327134/viewNitPdf_4548952.pdf,https://www.ireps.gov.in/ireps/upload/files/106327134/4858085.pdf,https://www.ireps.gov.in/ireps/upload/files/106327134/4477239.pdf,https://www.ireps.gov.in/ireps/upload/files/106327134/4857935.pdf</t>
  </si>
  <si>
    <t>https://www.ireps.gov.in/ireps/supply/pdfdocs/052024/106327786/viewNitPdf_4549704.pdf,https://www.ireps.gov.in/ireps/upload/files/106327786/4033578.pdf,https://www.ireps.gov.in/ireps/upload/files/106327786/4857937.pdf</t>
  </si>
  <si>
    <t>https://www.ireps.gov.in/ireps/supply/pdfdocs/062024/106327682/viewNitPdf_4549607.pdf,https://www.ireps.gov.in/ireps/upload/files/106327682/4671628.pdf,https://www.ireps.gov.in/ireps/upload/files/106327682/4904551.pdf,https://www.ireps.gov.in/ireps/upload/files/106327682/3110701.pdf,https://www.ireps.gov.in/ireps/upload/files/106327682/4851978.pdf</t>
  </si>
  <si>
    <t>https://www.ireps.gov.in/ireps/supply/pdfdocs/062024/106326962/viewNitPdf_4548751.pdf,https://www.ireps.gov.in/ireps/upload/files/106326962/4671628.pdf,https://www.ireps.gov.in/ireps/upload/files/106326962/3110701.pdf,https://www.ireps.gov.in/ireps/upload/files/106326962/4851978.pdf</t>
  </si>
  <si>
    <t>https://www.ireps.gov.in/ireps/supply/pdfdocs/062024/106327126/viewNitPdf_4548944.pdf,https://www.ireps.gov.in/ireps/upload/files/106327126/4858085.pdf,https://www.ireps.gov.in/ireps/upload/files/106327126/4477239.pdf,https://www.ireps.gov.in/ireps/upload/files/106327126/4857935.pdf</t>
  </si>
  <si>
    <t>https://www.ireps.gov.in/ireps/supply/pdfdocs/062024/106327746/viewNitPdf_4549761.pdf,https://www.ireps.gov.in/ireps/upload/files/106327746/3823270.pdf,https://www.ireps.gov.in/ireps/upload/files/106327746/3110701.pdf,https://www.ireps.gov.in/ireps/upload/files/106327746/4860305.pdf</t>
  </si>
  <si>
    <t>https://www.ireps.gov.in/ireps/supply/pdfdocs/062024/106327774/viewNitPdf_4549689.pdf,https://www.ireps.gov.in/ireps/upload/files/106327774/4033578.pdf,https://www.ireps.gov.in/ireps/upload/files/106327774/4857937.pdf</t>
  </si>
  <si>
    <t>https://www.ireps.gov.in/ireps/supply/pdfdocs/062024/106327838/viewNitPdf_4549785.pdf,https://www.ireps.gov.in/ireps/upload/files/106327838/4901981.pdf,https://www.ireps.gov.in/ireps/upload/files/106327838/4760030.pdf,https://www.ireps.gov.in/ireps/upload/files/106327838/4700148.pdf</t>
  </si>
  <si>
    <t>https://www.ireps.gov.in/ireps/supply/pdfdocs/062024/106327835/viewNitPdf_4549769.pdf,https://www.ireps.gov.in/ireps/upload/files/106327835/4451569.pdf,https://www.ireps.gov.in/ireps/upload/files/106327835/4775637.pdf,https://www.ireps.gov.in/ireps/upload/files/106327835/4905506.pdf</t>
  </si>
  <si>
    <t>https://www.ireps.gov.in/ireps/supply/pdfdocs/052024/106326874/viewNitPdf_4549140.pdf,https://www.ireps.gov.in/ireps/upload/iMMS/demand/NS/032024/328671/Technicalspecification.pdf</t>
  </si>
  <si>
    <t>https://www.ireps.gov.in/ireps/supply/pdfdocs/052024/106326086/viewNitPdf_4548951.pdf,https://www.ireps.gov.in/ireps/upload/files/106326086/4870513.pdf</t>
  </si>
  <si>
    <t>https://www.ireps.gov.in/ireps/supply/pdfdocs/052024/106326098/viewNitPdf_4548929.pdf,https://www.ireps.gov.in/ireps/upload/files/106326098/4831489.pdf</t>
  </si>
  <si>
    <t>https://www.ireps.gov.in/ireps/supply/pdfdocs/052024/106326264/viewNitPdf_4548925.pdf,https://www.ireps.gov.in/ireps/upload/files/106326264/4819844.pdf</t>
  </si>
  <si>
    <t>https://www.ireps.gov.in/ireps/supply/pdfdocs/052024/106325589/viewNitPdf_4548989.pdf,https://www.ireps.gov.in/ireps/upload/files/106325589/4900623.pdf</t>
  </si>
  <si>
    <t>https://www.ireps.gov.in/ireps/supply/pdfdocs/052024/106325629/viewNitPdf_4548953.pdf,https://www.ireps.gov.in/ireps/upload/files/106325629/4899776.pdf</t>
  </si>
  <si>
    <t>https://www.ireps.gov.in/ireps/supply/pdfdocs/052024/106325678/viewNitPdf_4548954.pdf,https://www.ireps.gov.in/ireps/upload/files/106325678/4900137.pdf</t>
  </si>
  <si>
    <t>https://www.ireps.gov.in/ireps/supply/pdfdocs/052024/106325671/viewNitPdf_4548930.pdf,https://www.ireps.gov.in/ireps/upload/files/106325671/4900036.pdf,https://www.ireps.gov.in/ireps/upload/files/106325671/4833188.pdf</t>
  </si>
  <si>
    <t>https://www.ireps.gov.in/ireps/supply/pdfdocs/052024/106327136/viewNitPdf_4548996.pdf,https://www.ireps.gov.in/ireps/upload/files/106327136/4900009.pdf</t>
  </si>
  <si>
    <t>https://www.ireps.gov.in/ireps/supply/pdfdocs/052024/106325663/viewNitPdf_4548986.pdf,https://www.ireps.gov.in/ireps/upload/files/106325663/4899959.pdf,https://www.ireps.gov.in/ireps/upload/files/106325663/4858592.pdf</t>
  </si>
  <si>
    <t>https://www.ireps.gov.in/ireps/supply/pdfdocs/052024/106325658/viewNitPdf_4548967.pdf,https://www.ireps.gov.in/ireps/upload/files/106325658/4899987.pdf</t>
  </si>
  <si>
    <t>https://www.ireps.gov.in/ireps/supply/pdfdocs/042024/106327225/viewNitPdf_4549120.pdf,https://www.ireps.gov.in/ireps/upload/files/106327225/3688217.pdf,https://www.ireps.gov.in/ireps/upload/files/106327225/4904111.pdf,https://www.ireps.gov.in/ireps/upload/files/106327225/4882010.pdf</t>
  </si>
  <si>
    <t>https://www.ireps.gov.in/ireps/supply/pdfdocs/052024/106327545/viewNitPdf_4549444.pdf,https://www.ireps.gov.in/ireps/upload/files/106327545/4882010.pdf,https://www.ireps.gov.in/ireps/upload/files/106327545/3688217.pdf</t>
  </si>
  <si>
    <t>https://www.ireps.gov.in/ireps/supply/pdfdocs/052024/106326951/viewNitPdf_4548740.pdf,https://www.ireps.gov.in/ireps/upload/files/106326951/4882010.pdf,https://www.ireps.gov.in/ireps/upload/files/106326951/3688217.pdf</t>
  </si>
  <si>
    <t>https://www.ireps.gov.in/ireps/supply/pdfdocs/052024/106326105/viewNitPdf_4549179.pdf,https://www.ireps.gov.in/ireps/upload/files/106326105/3688217.pdf,https://www.ireps.gov.in/ireps/upload/files/106326105/4827252.pdf,https://www.ireps.gov.in/ireps/upload/files/106326105/4513561.pdf</t>
  </si>
  <si>
    <t>https://www.ireps.gov.in/ireps/supply/pdfdocs/052024/106327181/viewNitPdf_4549518.pdf,https://www.ireps.gov.in/ireps/upload/files/106327181/4513561.pdf,https://www.ireps.gov.in/ireps/upload/files/106327181/3688217.pdf</t>
  </si>
  <si>
    <t>https://www.ireps.gov.in/ireps/supply/pdfdocs/052024/106327551/viewNitPdf_4549408.pdf,https://www.ireps.gov.in/ireps/upload/files/106327551/3688217.pdf,https://www.ireps.gov.in/ireps/upload/files/106327551/4904942.pdf,https://www.ireps.gov.in/ireps/upload/files/106327551/4882010.pdf</t>
  </si>
  <si>
    <t>https://www.ireps.gov.in/ireps/supply/pdfdocs/052024/106326790/viewNitPdf_4548561.pdf,https://www.ireps.gov.in/ireps/upload/files/106326790/4778475.pdf</t>
  </si>
  <si>
    <t>https://www.ireps.gov.in/ireps/works/pdfdocs/052024/74780961/viewNitPdf_4548263.pdf,https://www.ireps.gov.in/ireps/upload/files/74780961/1117-3rdCall-STANDARDTENDERDOCUMENT.pdf</t>
  </si>
  <si>
    <t>https://www.ireps.gov.in/ireps/supply/pdfdocs/042024/106327309/viewNitPdf_4549180.pdf,https://www.ireps.gov.in/ireps/upload/files/106327309/4858169.pdf,https://www.ireps.gov.in/ireps/upload/files/106327309/4819428.pdf,https://www.ireps.gov.in/ireps/upload/files/106327309/4819426.pdf,https://www.ireps.gov.in/ireps/upload/files/106327309/4447998.pdf</t>
  </si>
  <si>
    <t>https://www.ireps.gov.in/ireps/supply/pdfdocs/042024/106327317/viewNitPdf_4549159.pdf,https://www.ireps.gov.in/ireps/upload/files/106327317/4858169.pdf,https://www.ireps.gov.in/ireps/upload/files/106327317/4819428.pdf,https://www.ireps.gov.in/ireps/upload/files/106327317/4819426.pdf,https://www.ireps.gov.in/ireps/upload/files/106327317/4447998.pdf</t>
  </si>
  <si>
    <t>https://www.ireps.gov.in/ireps/supply/pdfdocs/042024/106327319/viewNitPdf_4549204.pdf,https://www.ireps.gov.in/ireps/upload/files/106327319/4858169.pdf,https://www.ireps.gov.in/ireps/upload/files/106327319/4819428.pdf,https://www.ireps.gov.in/ireps/upload/files/106327319/4819426.pdf,https://www.ireps.gov.in/ireps/upload/files/106327319/4447998.pdf</t>
  </si>
  <si>
    <t>https://www.ireps.gov.in/ireps/supply/pdfdocs/042024/106327306/viewNitPdf_4549139.pdf,https://www.ireps.gov.in/ireps/upload/files/106327306/4858169.pdf,https://www.ireps.gov.in/ireps/upload/files/106327306/4819428.pdf,https://www.ireps.gov.in/ireps/upload/files/106327306/4819426.pdf,https://www.ireps.gov.in/ireps/upload/files/106327306/4447998.pdf</t>
  </si>
  <si>
    <t>https://www.ireps.gov.in/ireps/supply/pdfdocs/042024/106327315/viewNitPdf_4549200.pdf,https://www.ireps.gov.in/ireps/upload/files/106327315/4858169.pdf,https://www.ireps.gov.in/ireps/upload/files/106327315/4819428.pdf,https://www.ireps.gov.in/ireps/upload/files/106327315/4819426.pdf,https://www.ireps.gov.in/ireps/upload/files/106327315/4447998.pdf</t>
  </si>
  <si>
    <t>https://www.ireps.gov.in/ireps/supply/pdfdocs/052024/106327351/viewNitPdf_4549261.pdf,https://www.ireps.gov.in/ireps/upload/files/106327351/4858169.pdf,https://www.ireps.gov.in/ireps/upload/files/106327351/4819428.pdf,https://www.ireps.gov.in/ireps/upload/files/106327351/4819426.pdf,https://www.ireps.gov.in/ireps/upload/files/106327351/4447998.pdf</t>
  </si>
  <si>
    <t>https://www.ireps.gov.in/ireps/supply/pdfdocs/052024/106327342/viewNitPdf_4549194.pdf,https://www.ireps.gov.in/ireps/upload/files/106327342/4858169.pdf,https://www.ireps.gov.in/ireps/upload/files/106327342/4819428.pdf,https://www.ireps.gov.in/ireps/upload/files/106327342/4819426.pdf,https://www.ireps.gov.in/ireps/upload/files/106327342/4447998.pdf</t>
  </si>
  <si>
    <t>https://www.ireps.gov.in/ireps/supply/pdfdocs/052024/106327347/viewNitPdf_4549197.pdf,https://www.ireps.gov.in/ireps/upload/files/106327347/4858169.pdf,https://www.ireps.gov.in/ireps/upload/files/106327347/4819428.pdf,https://www.ireps.gov.in/ireps/upload/files/106327347/4819426.pdf,https://www.ireps.gov.in/ireps/upload/files/106327347/4447998.pdf</t>
  </si>
  <si>
    <t>https://www.ireps.gov.in/ireps/supply/pdfdocs/052024/106327344/viewNitPdf_4549172.pdf,https://www.ireps.gov.in/ireps/upload/files/106327344/4858169.pdf,https://www.ireps.gov.in/ireps/upload/files/106327344/4819428.pdf,https://www.ireps.gov.in/ireps/upload/files/106327344/4819426.pdf,https://www.ireps.gov.in/ireps/upload/files/106327344/4447998.pdf</t>
  </si>
  <si>
    <t>https://www.ireps.gov.in/ireps/supply/pdfdocs/052024/106327323/viewNitPdf_4549225.pdf,https://www.ireps.gov.in/ireps/upload/files/106327323/4858169.pdf,https://www.ireps.gov.in/ireps/upload/files/106327323/4819428.pdf,https://www.ireps.gov.in/ireps/upload/files/106327323/4819426.pdf,https://www.ireps.gov.in/ireps/upload/files/106327323/4447998.pdf</t>
  </si>
  <si>
    <t>https://www.ireps.gov.in/ireps/supply/pdfdocs/052024/106327349/viewNitPdf_4549236.pdf,https://www.ireps.gov.in/ireps/upload/files/106327349/4858169.pdf,https://www.ireps.gov.in/ireps/upload/files/106327349/4819428.pdf,https://www.ireps.gov.in/ireps/upload/files/106327349/4819426.pdf,https://www.ireps.gov.in/ireps/upload/files/106327349/4447998.pdf</t>
  </si>
  <si>
    <t>https://www.ireps.gov.in/ireps/supply/pdfdocs/052024/106323198/viewNitPdf_4544535.pdf,https://www.ireps.gov.in/ireps/upload/files/106323198/4447998.pdf,https://www.ireps.gov.in/ireps/upload/files/106323198/4857964.pdf</t>
  </si>
  <si>
    <t>https://www.ireps.gov.in/ireps/supply/pdfdocs/052024/106327354/viewNitPdf_4549264.pdf,https://www.ireps.gov.in/ireps/upload/files/106327354/4858169.pdf,https://www.ireps.gov.in/ireps/upload/files/106327354/4819428.pdf,https://www.ireps.gov.in/ireps/upload/files/106327354/4819426.pdf,https://www.ireps.gov.in/ireps/upload/files/106327354/4447998.pdf</t>
  </si>
  <si>
    <t>https://www.ireps.gov.in/ireps/supply/pdfdocs/052024/106311132/viewNitPdf_4530834.pdf,https://www.ireps.gov.in/ireps/upload/files/106311132/4447998.pdf,https://www.ireps.gov.in/ireps/upload/files/106311132/4857964.pdf</t>
  </si>
  <si>
    <t>https://www.ireps.gov.in/ireps/supply/pdfdocs/052024/106311125/viewNitPdf_4530820.pdf,https://www.ireps.gov.in/ireps/upload/files/106311125/4447998.pdf,https://www.ireps.gov.in/ireps/upload/files/106311125/4857964.pdf</t>
  </si>
  <si>
    <t>https://www.ireps.gov.in/ireps/supply/pdfdocs/052024/106311131/viewNitPdf_4530821.pdf,https://www.ireps.gov.in/ireps/upload/files/106311131/4447998.pdf,https://www.ireps.gov.in/ireps/upload/files/106311131/4857964.pdf</t>
  </si>
  <si>
    <t>https://www.ireps.gov.in/ireps/works/pdfdocs/052024/74716455/viewNitPdf_4543780.pdf,https://www.ireps.gov.in/ireps/upload/files/74716455/01-Sr.DEN-I-LKO-2024-25.pdf</t>
  </si>
  <si>
    <t>https://www.ireps.gov.in/ireps/works/pdfdocs/052024/74716438/viewNitPdf_4543756.pdf,https://www.ireps.gov.in/ireps/upload/files/74716438/02-Sr.DEN-I-LKO-2024-25.pdf</t>
  </si>
  <si>
    <t>https://www.ireps.gov.in/ireps/supply/pdfdocs/052024/106327217/viewNitPdf_4549087.pdf,https://www.ireps.gov.in/ireps/upload/files/106327217/4470161.pdf,https://www.ireps.gov.in/ireps/upload/files/106327217/4470158.pdf</t>
  </si>
  <si>
    <t>https://www.ireps.gov.in/ireps/supply/pdfdocs/052024/106327299/viewNitPdf_4549137.pdf,https://www.ireps.gov.in/ireps/upload/files/106327299/4893158.pdf,https://www.ireps.gov.in/ireps/upload/files/106327299/4893143.pdf</t>
  </si>
  <si>
    <t>https://www.ireps.gov.in/ireps/works/pdfdocs/052024/74793587/viewNitPdf_4549045.pdf,https://www.ireps.gov.in/ireps/upload/files/74793587/TenderNotice.pdf,https://www.ireps.gov.in/ireps/upload/files/74793587/GCC_IndianRailways-April-2022.pdf</t>
  </si>
  <si>
    <t>https://www.ireps.gov.in/ireps/works/pdfdocs/052024/74780493/viewNitPdf_4548246.pdf,https://www.ireps.gov.in/ireps/upload/files/74780493/PriceBid68of20245.pdf,https://www.ireps.gov.in/ireps/upload/files/74780493/TechnicalBid668_compressed.pdf</t>
  </si>
  <si>
    <t>https://www.ireps.gov.in/ireps/supply/pdfdocs/042024/106327259/viewNitPdf_4549113.pdf,https://www.ireps.gov.in/ireps/upload/files/106327259/4746482.pdf,https://www.ireps.gov.in/ireps/upload/files/106327259/4746468.pdf</t>
  </si>
  <si>
    <t>https://www.ireps.gov.in/ireps/supply/pdfdocs/042024/106327528/viewNitPdf_4549376.pdf,https://www.ireps.gov.in/ireps/upload/files/106327528/4894352.pdf</t>
  </si>
  <si>
    <t>https://www.ireps.gov.in/ireps/works/pdfdocs/052024/73264567/viewNitPdf_4463201.pdf,https://www.ireps.gov.in/ireps/upload/files/73264567/Annexure-A-NTA855L.pdf,https://www.ireps.gov.in/ireps/upload/files/73264567/Annexure-B-KTA1150L.pdf,https://www.ireps.gov.in/ireps/upload/files/73264567/Annexure-C-VTA1710L-REVISED_1.pdf,https://www.ireps.gov.in/ireps/upload/files/73264567/GCC_April-2022_2022_CE-I_CT_GCC-2022_POLICY_27_04_22.pdf,https://www.ireps.gov.in/ireps/upload/files/73264567/CS1.pdf,https://www.ireps.gov.in/ireps/upload/files/73264567/CS2.pdf,https://www.ireps.gov.in/ireps/upload/files/73264567/CS3.pdf,https://www.ireps.gov.in/ireps/upload/files/73264567/CS4.pdf,https://www.ireps.gov.in/ireps/upload/files/73264567/CS-5.pdf,https://www.ireps.gov.in/ireps/upload/files/73264567/CS6.pdf,https://www.ireps.gov.in/ireps/upload/files/73264567/TD_1.pdf</t>
  </si>
  <si>
    <t>https://www.ireps.gov.in/ireps/works/pdfdocs/052024/74798680/viewNitPdf_4549495.pdf,https://www.ireps.gov.in/ireps/upload/files/71449049/ANNEXUREITOVIII.pdf,https://www.ireps.gov.in/ireps/upload/files/74496679/GCC2022.pdf,https://www.ireps.gov.in/ireps/upload/files/74496679/ACS1GCC2022.pdf,https://www.ireps.gov.in/ireps/upload/files/74496679/ACS2GCC2022.pdf,https://www.ireps.gov.in/ireps/upload/files/74496679/ACS3GCC2022.pdf,https://www.ireps.gov.in/ireps/upload/files/74496679/ACS4GCC2022.pdf,https://www.ireps.gov.in/ireps/upload/files/74496679/ACS5GCC2022.pdf,https://www.ireps.gov.in/ireps/upload/files/74496679/ACS6GCC2022.pdf</t>
  </si>
  <si>
    <t>https://www.ireps.gov.in/ireps/supply/pdfdocs/052024/106327773/viewNitPdf_4549658.pdf,https://www.ireps.gov.in/ireps/upload/files/106327773/4904746.pdf</t>
  </si>
  <si>
    <t>https://www.ireps.gov.in/ireps/supply/pdfdocs/052024/106327656/viewNitPdf_4549605.pdf,https://www.ireps.gov.in/ireps/upload/files/106327656/4902342.pdf</t>
  </si>
  <si>
    <t>https://www.ireps.gov.in/ireps/supply/pdfdocs/052024/106327662/viewNitPdf_4549610.pdf,https://www.ireps.gov.in/ireps/upload/files/106327662/4902342.pdf</t>
  </si>
  <si>
    <t>https://www.ireps.gov.in/ireps/supply/pdfdocs/052024/106327650/viewNitPdf_4549583.pdf,https://www.ireps.gov.in/ireps/upload/files/106327650/4902342.pdf</t>
  </si>
  <si>
    <t>https://www.ireps.gov.in/ireps/supply/pdfdocs/052024/106327586/viewNitPdf_4549483.pdf,https://www.ireps.gov.in/ireps/upload/iMMS/demand/NS/NaN/274122/Drawing.pdf</t>
  </si>
  <si>
    <t>https://www.ireps.gov.in/ireps/supply/pdfdocs/052024/106327300/viewNitPdf_4549078.pdf,https://www.ireps.gov.in/ireps/upload/iMMS/demand/NS/NaN/303490/ANNE_24_1032.pdf</t>
  </si>
  <si>
    <t>https://www.ireps.gov.in/ireps/supply/pdfdocs/052024/106327265/viewNitPdf_4549111.pdf,https://www.ireps.gov.in/ireps/upload/iMMS/demand/NS/NaN/303464/ANNE_24_1033.pdf</t>
  </si>
  <si>
    <t>https://www.ireps.gov.in/ireps/supply/pdfdocs/052024/106325651/viewNitPdf_4548974.pdf,https://www.ireps.gov.in/ireps/upload/files/106325651/4600998.pdf,https://www.ireps.gov.in/ireps/upload/files/106325651/4602710.pdf,https://www.ireps.gov.in/ireps/upload/files/106325651/4600999.pdf</t>
  </si>
  <si>
    <t>https://www.ireps.gov.in/ireps/supply/pdfdocs/052024/106325959/viewNitPdf_4549049.pdf,https://www.ireps.gov.in/ireps/upload/files/106325959/4600998.pdf,https://www.ireps.gov.in/ireps/upload/files/106325959/4602710.pdf,https://www.ireps.gov.in/ireps/upload/files/106325959/4600999.pdf</t>
  </si>
  <si>
    <t>https://www.ireps.gov.in/ireps/supply/pdfdocs/052024/106326085/viewNitPdf_4548975.pdf,https://www.ireps.gov.in/ireps/upload/files/106326085/4600998.pdf,https://www.ireps.gov.in/ireps/upload/files/106326085/4602710.pdf,https://www.ireps.gov.in/ireps/upload/files/106326085/4600999.pdf</t>
  </si>
  <si>
    <t>https://www.ireps.gov.in/ireps/supply/pdfdocs/052024/106325976/viewNitPdf_4549043.pdf,https://www.ireps.gov.in/ireps/upload/files/106325976/4600998.pdf,https://www.ireps.gov.in/ireps/upload/files/106325976/4602710.pdf,https://www.ireps.gov.in/ireps/upload/files/106325976/4600999.pdf</t>
  </si>
  <si>
    <t>https://www.ireps.gov.in/ireps/supply/pdfdocs/052024/106325686/viewNitPdf_4548977.pdf,https://www.ireps.gov.in/ireps/upload/files/106325686/4600998.pdf,https://www.ireps.gov.in/ireps/upload/files/106325686/4602710.pdf,https://www.ireps.gov.in/ireps/upload/files/106325686/4600999.pdf</t>
  </si>
  <si>
    <t>https://www.ireps.gov.in/ireps/supply/pdfdocs/052024/106325662/viewNitPdf_4549044.pdf,https://www.ireps.gov.in/ireps/upload/files/106325662/4600998.pdf,https://www.ireps.gov.in/ireps/upload/files/106325662/4602710.pdf,https://www.ireps.gov.in/ireps/upload/files/106325662/4600999.pdf</t>
  </si>
  <si>
    <t>https://www.ireps.gov.in/ireps/supply/pdfdocs/052024/106326072/viewNitPdf_4549048.pdf,https://www.ireps.gov.in/ireps/upload/files/106326072/4600998.pdf,https://www.ireps.gov.in/ireps/upload/files/106326072/4602710.pdf,https://www.ireps.gov.in/ireps/upload/files/106326072/4600999.pdf</t>
  </si>
  <si>
    <t>https://www.ireps.gov.in/ireps/supply/pdfdocs/052024/106325965/viewNitPdf_4549042.pdf,https://www.ireps.gov.in/ireps/upload/files/106325965/4600998.pdf,https://www.ireps.gov.in/ireps/upload/files/106325965/4602710.pdf,https://www.ireps.gov.in/ireps/upload/files/106325965/4600999.pdf</t>
  </si>
  <si>
    <t>https://www.ireps.gov.in/ireps/supply/pdfdocs/052024/106325952/viewNitPdf_4549011.pdf,https://www.ireps.gov.in/ireps/upload/files/106325952/4600998.pdf,https://www.ireps.gov.in/ireps/upload/files/106325952/4602710.pdf,https://www.ireps.gov.in/ireps/upload/files/106325952/4600999.pdf</t>
  </si>
  <si>
    <t>https://www.ireps.gov.in/ireps/supply/pdfdocs/052024/106325695/viewNitPdf_4549000.pdf,https://www.ireps.gov.in/ireps/upload/files/106325695/4600998.pdf,https://www.ireps.gov.in/ireps/upload/files/106325695/4602710.pdf,https://www.ireps.gov.in/ireps/upload/files/106325695/4600999.pdf</t>
  </si>
  <si>
    <t>https://www.ireps.gov.in/ireps/supply/pdfdocs/052024/106325941/viewNitPdf_4549007.pdf,https://www.ireps.gov.in/ireps/upload/files/106325941/4600998.pdf,https://www.ireps.gov.in/ireps/upload/files/106325941/4602710.pdf,https://www.ireps.gov.in/ireps/upload/files/106325941/4600999.pdf</t>
  </si>
  <si>
    <t>https://www.ireps.gov.in/ireps/supply/pdfdocs/052024/106325946/viewNitPdf_4549004.pdf,https://www.ireps.gov.in/ireps/upload/files/106325946/4600998.pdf,https://www.ireps.gov.in/ireps/upload/files/106325946/4602710.pdf,https://www.ireps.gov.in/ireps/upload/files/106325946/4600999.pdf</t>
  </si>
  <si>
    <t>https://www.ireps.gov.in/ireps/supply/pdfdocs/052024/106326079/viewNitPdf_4549005.pdf,https://www.ireps.gov.in/ireps/upload/files/106326079/4600998.pdf,https://www.ireps.gov.in/ireps/upload/files/106326079/4602710.pdf,https://www.ireps.gov.in/ireps/upload/files/106326079/4600999.pdf</t>
  </si>
  <si>
    <t>https://www.ireps.gov.in/ireps/supply/pdfdocs/052024/106325672/viewNitPdf_4548997.pdf,https://www.ireps.gov.in/ireps/upload/files/106325672/4600998.pdf,https://www.ireps.gov.in/ireps/upload/files/106325672/4602710.pdf,https://www.ireps.gov.in/ireps/upload/files/106325672/4600999.pdf</t>
  </si>
  <si>
    <t>https://www.ireps.gov.in/ireps/supply/pdfdocs/052024/106326061/viewNitPdf_4548999.pdf,https://www.ireps.gov.in/ireps/upload/files/106326061/4600998.pdf,https://www.ireps.gov.in/ireps/upload/files/106326061/4602710.pdf,https://www.ireps.gov.in/ireps/upload/files/106326061/4600999.pdf</t>
  </si>
  <si>
    <t>https://www.ireps.gov.in/ireps/supply/pdfdocs/042024/106326858/viewNitPdf_4548614.pdf,https://www.ireps.gov.in/ireps/upload/files/106326858/4851961.pdf</t>
  </si>
  <si>
    <t>https://www.ireps.gov.in/ireps/supply/pdfdocs/052024/106326612/viewNitPdf_4548367.pdf,https://www.ireps.gov.in/ireps/upload/files/106326612/4834965.pdf</t>
  </si>
  <si>
    <t>https://www.ireps.gov.in/ireps/works/pdfdocs/052024/74771730/viewNitPdf_4547365.pdf,https://www.ireps.gov.in/ireps/upload/files/73395229/GCCApril-2022.pdf,https://www.ireps.gov.in/ireps/upload/files/73395229/GCCCSNo-1-14-07-2022.pdf,https://www.ireps.gov.in/ireps/upload/files/73395229/GCCCSNo-2-13-12-2022.pdf,https://www.ireps.gov.in/ireps/upload/files/73395229/GCCCSNo-3-26-04-2023.pdf,https://www.ireps.gov.in/ireps/upload/files/73395229/GCCCS-407.08.2023.pdf,https://www.ireps.gov.in/ireps/upload/files/73395229/GCCCS-520.10.2023.pdf,https://www.ireps.gov.in/ireps/upload/files/73600720/Annexure-VVA.pdf,https://www.ireps.gov.in/ireps/upload/files/73600720/GCCCSNo-621-12-2023.pdf,https://www.ireps.gov.in/ireps/upload/files/74771730/Checklist.pdf,https://www.ireps.gov.in/ireps/upload/files/74771730/R2-ATDTENDERBOOK.pdf</t>
  </si>
  <si>
    <t>https://www.ireps.gov.in/ireps/works/pdfdocs/052024/74790774/viewNitPdf_4548777.pdf,https://www.ireps.gov.in/ireps/upload/files/74790774/GCC_April-2022.pdf,https://www.ireps.gov.in/ireps/upload/files/74790774/GCCACS-1.pdf,https://www.ireps.gov.in/ireps/upload/files/74790774/GCCACS-2.pdf,https://www.ireps.gov.in/ireps/upload/files/74790774/GCCACS-3.pdf,https://www.ireps.gov.in/ireps/upload/files/74790774/GCCACS-4.pdf,https://www.ireps.gov.in/ireps/upload/files/74790774/GCCACS-5.pdf,https://www.ireps.gov.in/ireps/upload/files/74790774/GCCACS-6.pdf,https://www.ireps.gov.in/ireps/upload/files/74790774/TENDERBOOKTRANSFORMERREPAIRINGNAGOTHANE_1.pdf</t>
  </si>
  <si>
    <t>https://www.ireps.gov.in/ireps/works/pdfdocs/052024/74485822/viewNitPdf_4528433.pdf,https://www.ireps.gov.in/ireps/upload/files/74485822/AnnexureV.pdf,https://www.ireps.gov.in/ireps/upload/files/74485822/AnnexureVA.pdf,https://www.ireps.gov.in/ireps/upload/files/74485822/AnnexureVIB.pdf,https://www.ireps.gov.in/ireps/upload/files/74485822/ChecklistCivilabove50lakhs.pdf,https://www.ireps.gov.in/ireps/upload/files/74485822/GCC_April-2022_2022.pdf,https://www.ireps.gov.in/ireps/upload/files/74485822/GCCACS1to6..pdf,https://www.ireps.gov.in/ireps/upload/files/74485822/SpecialcondforSafetyRules.pdf,https://www.ireps.gov.in/ireps/upload/files/74485822/specialconditionabove1crore.pdf,https://www.ireps.gov.in/ireps/upload/files/74485822/CivilConditions_1.pdf,https://www.ireps.gov.in/ireps/upload/files/74485822/Tenderform.pdf,https://www.ireps.gov.in/ireps/upload/files/74485822/scopeofwork.pdf</t>
  </si>
  <si>
    <t>https://www.ireps.gov.in/ireps/supply/pdfdocs/052024/106326805/viewNitPdf_4548567.pdf,https://www.ireps.gov.in/ireps/upload/files/106326805/4862641.pdf,https://www.ireps.gov.in/ireps/upload/files/106326805/4862633.pdf</t>
  </si>
  <si>
    <t>https://www.ireps.gov.in/ireps/supply/pdfdocs/052024/106327611/viewNitPdf_4549542.pdf,https://www.ireps.gov.in/ireps/upload/files/106327611/4904813.pdf,https://www.ireps.gov.in/ireps/upload/files/106327611/4904872.pdf,https://www.ireps.gov.in/ireps/upload/files/106327611/4904854.pdf</t>
  </si>
  <si>
    <t>https://www.ireps.gov.in/ireps/supply/pdfdocs/052024/106327293/viewNitPdf_4549075.pdf,https://www.ireps.gov.in/ireps/upload/files/106327293/4862641.pdf,https://www.ireps.gov.in/ireps/upload/files/106327293/4862633.pdf</t>
  </si>
  <si>
    <t>https://www.ireps.gov.in/ireps/supply/pdfdocs/052024/106319560/viewNitPdf_4549275.pdf,https://www.ireps.gov.in/ireps/upload/files/106319560/4323385.pdf,https://www.ireps.gov.in/ireps/upload/files/106319560/4862534.pdf,https://www.ireps.gov.in/ireps/upload/files/106319560/4439373.pdf</t>
  </si>
  <si>
    <t>https://www.ireps.gov.in/ireps/supply/pdfdocs/052024/106327469/viewNitPdf_4549367.pdf,https://www.ireps.gov.in/ireps/upload/files/106327469/4090955.pdf,https://www.ireps.gov.in/ireps/upload/files/106327469/4090949.pdf</t>
  </si>
  <si>
    <t>https://www.ireps.gov.in/ireps/supply/pdfdocs/052024/106327472/viewNitPdf_4549337.pdf,https://www.ireps.gov.in/ireps/upload/files/106327472/4090955.pdf,https://www.ireps.gov.in/ireps/upload/files/106327472/4090949.pdf</t>
  </si>
  <si>
    <t>https://www.ireps.gov.in/ireps/supply/pdfdocs/052024/106327461/viewNitPdf_4549352.pdf,https://www.ireps.gov.in/ireps/upload/files/106327461/4090955.pdf,https://www.ireps.gov.in/ireps/upload/files/106327461/4090949.pdf</t>
  </si>
  <si>
    <t>https://www.ireps.gov.in/ireps/supply/pdfdocs/052024/106327482/viewNitPdf_4549472.pdf,https://www.ireps.gov.in/ireps/upload/files/106327482/4090955.pdf,https://www.ireps.gov.in/ireps/upload/files/106327482/4090949.pdf</t>
  </si>
  <si>
    <t>https://www.ireps.gov.in/ireps/supply/pdfdocs/052024/106327480/viewNitPdf_4549399.pdf,https://www.ireps.gov.in/ireps/upload/files/106327480/4090955.pdf,https://www.ireps.gov.in/ireps/upload/files/106327480/4090949.pdf</t>
  </si>
  <si>
    <t>https://www.ireps.gov.in/ireps/supply/pdfdocs/052024/106327474/viewNitPdf_4549445.pdf,https://www.ireps.gov.in/ireps/upload/files/106327474/4090955.pdf,https://www.ireps.gov.in/ireps/upload/files/106327474/4090949.pdf</t>
  </si>
  <si>
    <t>https://www.ireps.gov.in/ireps/supply/pdfdocs/052024/106327487/viewNitPdf_4549508.pdf,https://www.ireps.gov.in/ireps/upload/files/106327487/4090955.pdf,https://www.ireps.gov.in/ireps/upload/files/106327487/4090949.pdf</t>
  </si>
  <si>
    <t>https://www.ireps.gov.in/ireps/supply/pdfdocs/042024/106301494/viewNitPdf_4520131.pdf,https://www.ireps.gov.in/ireps/upload/files/106301494/4323385.pdf,https://www.ireps.gov.in/ireps/upload/files/106301494/4861495.pdf,https://www.ireps.gov.in/ireps/upload/files/106301494/4862735.pdf,https://www.ireps.gov.in/ireps/upload/files/106301494/4439373.pdf</t>
  </si>
  <si>
    <t>https://www.ireps.gov.in/ireps/supply/pdfdocs/052024/106327075/viewNitPdf_4548905.pdf,https://www.ireps.gov.in/ireps/upload/files/106327075/4856053.pdf,https://www.ireps.gov.in/ireps/upload/files/106327075/4869917.pdf,https://www.ireps.gov.in/ireps/upload/files/106327075/4856057.pdf</t>
  </si>
  <si>
    <t>https://www.ireps.gov.in/ireps/supply/pdfdocs/052024/106327097/viewNitPdf_4548819.pdf,https://www.ireps.gov.in/ireps/upload/files/106327097/4904000.pdf,https://www.ireps.gov.in/ireps/upload/files/106327097/4903996.pdf</t>
  </si>
  <si>
    <t>https://www.ireps.gov.in/ireps/supply/pdfdocs/052024/106308352/viewNitPdf_4527679.pdf,https://www.ireps.gov.in/ireps/upload/iMMS/demand/NS/2036/295235/Spec_134Rev_02.pdf,https://www.ireps.gov.in/ireps/upload/files/106308352/4865005.pdf,https://www.ireps.gov.in/ireps/upload/files/106308352/4865003.pdf</t>
  </si>
  <si>
    <t>https://www.ireps.gov.in/ireps/supply/pdfdocs/052024/106327318/viewNitPdf_4549154.pdf,https://www.ireps.gov.in/ireps/upload/files/106327318/4405927.pdf,https://www.ireps.gov.in/ireps/upload/files/106327318/4556705.pdf,https://www.ireps.gov.in/ireps/upload/files/106327318/4556703.pdf</t>
  </si>
  <si>
    <t>https://www.ireps.gov.in/ireps/supply/pdfdocs/052024/106327356/viewNitPdf_4549232.pdf,https://www.ireps.gov.in/ireps/upload/iMMS/demand/NS/NaN/113151/VendorDirectoryEbeamcable.pdf,https://www.ireps.gov.in/ireps/upload/files/106327356/4904188.pdf,https://www.ireps.gov.in/ireps/upload/files/106327356/4904186.pdf</t>
  </si>
  <si>
    <t>https://www.ireps.gov.in/ireps/supply/pdfdocs/052024/106327334/viewNitPdf_4549207.pdf,https://www.ireps.gov.in/ireps/upload/files/106327334/4609999.pdf,https://www.ireps.gov.in/ireps/upload/files/106327334/4609996.pdf</t>
  </si>
  <si>
    <t>https://www.ireps.gov.in/ireps/supply/pdfdocs/052024/106327346/viewNitPdf_4549215.pdf,https://www.ireps.gov.in/ireps/upload/files/106327346/4626405.pdf,https://www.ireps.gov.in/ireps/upload/files/106327346/4626401.pdf</t>
  </si>
  <si>
    <t>https://www.ireps.gov.in/ireps/supply/pdfdocs/052024/106327298/viewNitPdf_4549079.pdf,https://www.ireps.gov.in/ireps/upload/files/106327298/4595924.pdf,https://www.ireps.gov.in/ireps/upload/files/106327298/4595923.pdf</t>
  </si>
  <si>
    <t>https://www.ireps.gov.in/ireps/supply/pdfdocs/052024/106327366/viewNitPdf_4549243.pdf,https://www.ireps.gov.in/ireps/upload/iMMS/demand/NS/072023/194396/GASKETFORCOMMONPIPEBRACKETWD-83062-S-01.pdf,https://www.ireps.gov.in/ireps/upload/files/106327366/4904283.pdf,https://www.ireps.gov.in/ireps/upload/files/106327366/4904280.pdf</t>
  </si>
  <si>
    <t>https://www.ireps.gov.in/ireps/supply/pdfdocs/052024/106326578/viewNitPdf_4548275.pdf,https://www.ireps.gov.in/ireps/upload/files/106326578/2364758.pdf,https://www.ireps.gov.in/ireps/upload/files/106326578/2364762.pdf,https://www.ireps.gov.in/ireps/upload/files/106326578/2364763.pdf,https://www.ireps.gov.in/ireps/upload/files/106326578/2364767.pdf,https://www.ireps.gov.in/ireps/upload/files/106326578/2364771.pdf,https://www.ireps.gov.in/ireps/upload/files/106326578/2488924.pdf,https://www.ireps.gov.in/ireps/upload/files/106326578/4901012.pdf,https://www.ireps.gov.in/ireps/upload/files/106326578/3953412.pdf,https://www.ireps.gov.in/ireps/upload/files/106326578/3953415.pdf,https://www.ireps.gov.in/ireps/upload/files/106326578/3953419.pdf,https://www.ireps.gov.in/ireps/upload/files/106326578/4068908.pdf,https://www.ireps.gov.in/ireps/upload/files/106326578/4068919.pdf,https://www.ireps.gov.in/ireps/upload/files/106326578/3953403.pdf</t>
  </si>
  <si>
    <t>https://www.ireps.gov.in/ireps/supply/pdfdocs/052024/106327029/viewNitPdf_4548851.pdf,https://www.ireps.gov.in/ireps/upload/files/106327029/2364758.pdf,https://www.ireps.gov.in/ireps/upload/files/106327029/2364762.pdf,https://www.ireps.gov.in/ireps/upload/files/106327029/2364763.pdf,https://www.ireps.gov.in/ireps/upload/files/106327029/2364767.pdf,https://www.ireps.gov.in/ireps/upload/files/106327029/2364771.pdf,https://www.ireps.gov.in/ireps/upload/files/106327029/4032213.pdf,https://www.ireps.gov.in/ireps/upload/files/106327029/3953403.pdf,https://www.ireps.gov.in/ireps/upload/files/106327029/3953412.pdf,https://www.ireps.gov.in/ireps/upload/files/106327029/3953415.pdf,https://www.ireps.gov.in/ireps/upload/files/106327029/3953419.pdf,https://www.ireps.gov.in/ireps/upload/files/106327029/4032208.pdf,https://www.ireps.gov.in/ireps/upload/files/106327029/2488924.pdf</t>
  </si>
  <si>
    <t>https://www.ireps.gov.in/ireps/works/pdfdocs/052024/74696008/viewNitPdf_4542302.pdf,https://www.ireps.gov.in/ireps/upload/files/73134303/GCCApril-2022.Compressed.pdf,https://www.ireps.gov.in/ireps/upload/files/74696008/37-2024RUB276A.pdf</t>
  </si>
  <si>
    <t>https://www.ireps.gov.in/ireps/works/pdfdocs/052024/74798517/viewNitPdf_4549490.pdf,https://www.ireps.gov.in/ireps/upload/files/74798517/37-2024-03CoPCTRBROHAQ.pdf,https://www.ireps.gov.in/ireps/upload/files/74798517/Splcondition.37-2024-03.pdf,https://www.ireps.gov.in/ireps/upload/files/74798517/GCCApril-2022.Compressed.pdf</t>
  </si>
  <si>
    <t>https://www.ireps.gov.in/ireps/works/pdfdocs/052024/74168917/viewNitPdf_4512348.pdf,https://www.ireps.gov.in/ireps/upload/files/74168917/GCCApril-2022.pdf.pdf,https://www.ireps.gov.in/ireps/upload/files/74168917/37-2024-01DMNofficepostRPF.pdf,https://www.ireps.gov.in/ireps/upload/files/74168917/Electrialtenderformncondtn..pdf</t>
  </si>
  <si>
    <t>https://www.ireps.gov.in/ireps/works/pdfdocs/052024/74119487/viewNitPdf_4509433.pdf,https://www.ireps.gov.in/ireps/upload/files/74119487/GCCApril-2022.pdf.pdf,https://www.ireps.gov.in/ireps/upload/files/74119487/37-2024-02CDre-constnofRPFbarrack20beds.pdf,https://www.ireps.gov.in/ireps/upload/files/74119487/Electricaltendernspl.condtn.pdf</t>
  </si>
  <si>
    <t>https://www.ireps.gov.in/ireps/works/pdfdocs/052024/74626718/viewNitPdf_4538039.pdf,https://www.ireps.gov.in/ireps/upload/files/74626718/GSU-ENGG-2024-02ROBLC258.pdf,https://www.ireps.gov.in/ireps/upload/files/74626718/GCCApril-2022.pdf.pdf</t>
  </si>
  <si>
    <t>https://www.ireps.gov.in/ireps/works/pdfdocs/052024/74794841/viewNitPdf_4549108.pdf,https://www.ireps.gov.in/ireps/upload/files/74626718/GCCApril-2022.pdf.pdf,https://www.ireps.gov.in/ireps/upload/files/74794841/GSU-ENGG-2024.03ROBLC246.pdf</t>
  </si>
  <si>
    <t>https://www.ireps.gov.in/ireps/works/pdfdocs/052024/74794399/viewNitPdf_4549037.pdf,https://www.ireps.gov.in/ireps/upload/files/67977957/Annexure-VA21122022.pdf,https://www.ireps.gov.in/ireps/upload/files/73780834/Annex.V2024.pdf,https://www.ireps.gov.in/ireps/upload/files/74794399/NIT2024-T-11R09.pdf</t>
  </si>
  <si>
    <t>https://www.ireps.gov.in/ireps/works/pdfdocs/052024/74753857/viewNitPdf_4545991.pdf,https://www.ireps.gov.in/ireps/upload/files/61808624/AnnexureA.pdf,https://www.ireps.gov.in/ireps/upload/files/61808624/AnnexureB.pdf,https://www.ireps.gov.in/ireps/upload/files/61808624/AnnexureC.pdf,https://www.ireps.gov.in/ireps/upload/files/61808624/AnnexureE.pdf,https://www.ireps.gov.in/ireps/upload/files/61808624/AnnexureF.pdf,https://www.ireps.gov.in/ireps/upload/files/61808624/AnnexureM.pdf,https://www.ireps.gov.in/ireps/upload/files/61808624/AnnexureI.pdf,https://www.ireps.gov.in/ireps/upload/files/61808624/AnnexureP.pdf,https://www.ireps.gov.in/ireps/upload/files/61808624/Schedule.pdf,https://www.ireps.gov.in/ireps/upload/files/61808624/Scope.pdf,https://www.ireps.gov.in/ireps/upload/files/74753857/updatedAnnexureV.pdf,https://www.ireps.gov.in/ireps/upload/files/74753857/AnnexureVA.pdf,https://www.ireps.gov.in/ireps/upload/files/74753857/GCCapril2022.pdf,https://www.ireps.gov.in/ireps/upload/files/74753857/AnnexureR.pdf,https://www.ireps.gov.in/ireps/upload/files/74753857/annexureL.pdf</t>
  </si>
  <si>
    <t>https://www.ireps.gov.in/ireps/works/pdfdocs/052024/74757509/viewNitPdf_4546321.pdf,https://www.ireps.gov.in/ireps/upload/files/74757509/GCCapril2022.pdf,https://www.ireps.gov.in/ireps/upload/files/74757509/AnnexureA.pdf,https://www.ireps.gov.in/ireps/upload/files/74757509/AnnexureB.pdf,https://www.ireps.gov.in/ireps/upload/files/74757509/AnnexureC.pdf,https://www.ireps.gov.in/ireps/upload/files/74757509/AnnexureE.pdf,https://www.ireps.gov.in/ireps/upload/files/74757509/AnnexureF.pdf,https://www.ireps.gov.in/ireps/upload/files/74757509/annexureL.pdf,https://www.ireps.gov.in/ireps/upload/files/74757509/AnnexureM.pdf,https://www.ireps.gov.in/ireps/upload/files/74757509/AnnexureP.pdf,https://www.ireps.gov.in/ireps/upload/files/74757509/TenderFormAnnexure-I.pdf,https://www.ireps.gov.in/ireps/upload/files/74757509/updatedAnnexureV.pdf,https://www.ireps.gov.in/ireps/upload/files/74757509/AnnexureVA.pdf,https://www.ireps.gov.in/ireps/upload/files/74757509/Checklist.pdf,https://www.ireps.gov.in/ireps/upload/files/74757509/AnnexureVIB.pdf,https://www.ireps.gov.in/ireps/upload/files/74757509/Schedulescopeofwork_compressed1.pdf,https://www.ireps.gov.in/ireps/upload/files/74757509/Similarnaturedefination.pdf</t>
  </si>
  <si>
    <t>https://www.ireps.gov.in/ireps/works/pdfdocs/052024/74757532/viewNitPdf_4546322.pdf,https://www.ireps.gov.in/ireps/upload/files/65045961/GCCAPRIL2022.pdf,https://www.ireps.gov.in/ireps/upload/files/65045961/AnnexureA_1.pdf,https://www.ireps.gov.in/ireps/upload/files/65045961/AnnexureB.pdf,https://www.ireps.gov.in/ireps/upload/files/65045961/AnnexureC.pdf,https://www.ireps.gov.in/ireps/upload/files/65045961/AnnexureE.pdf,https://www.ireps.gov.in/ireps/upload/files/65045961/AnnexureM.pdf,https://www.ireps.gov.in/ireps/upload/files/65045961/AnnexureP.pdf,https://www.ireps.gov.in/ireps/upload/files/65045961/TenderFormAnnexure-I.pdf,https://www.ireps.gov.in/ireps/upload/files/65045961/AnnexureF.pdf,https://www.ireps.gov.in/ireps/upload/files/65045961/scheduleof19_1.pdf,https://www.ireps.gov.in/ireps/upload/files/74757532/updatedAnnexureV.pdf,https://www.ireps.gov.in/ireps/upload/files/74757532/AnnexureVA.pdf,https://www.ireps.gov.in/ireps/upload/files/74757532/AnnexureR.pdf,https://www.ireps.gov.in/ireps/upload/files/74757532/annexureL.pdf,https://www.ireps.gov.in/ireps/upload/files/74757532/scopeassets_compressed.pdf</t>
  </si>
  <si>
    <t>https://www.ireps.gov.in/ireps/supply/pdfdocs/052024/106327641/viewNitPdf_4549557.pdf,https://www.ireps.gov.in/ireps/upload/files/106327641/4078148.pdf,https://www.ireps.gov.in/ireps/upload/files/106327641/3707103.pdf,https://www.ireps.gov.in/ireps/upload/files/106327641/4886846.pdf,https://www.ireps.gov.in/ireps/upload/files/106327641/4886666.pdf,https://www.ireps.gov.in/ireps/upload/files/106327641/4661504.pdf</t>
  </si>
  <si>
    <t>https://www.ireps.gov.in/ireps/supply/pdfdocs/052024/106327644/viewNitPdf_4549601.pdf,https://www.ireps.gov.in/ireps/upload/files/106327644/4078148.pdf,https://www.ireps.gov.in/ireps/upload/files/106327644/4887234.pdf,https://www.ireps.gov.in/ireps/upload/files/106327644/4661504.pdf,https://www.ireps.gov.in/ireps/upload/files/106327644/3707103.pdf</t>
  </si>
  <si>
    <t>https://www.ireps.gov.in/ireps/supply/pdfdocs/052024/106327201/viewNitPdf_4549061.pdf,https://www.ireps.gov.in/ireps/upload/files/106327201/4902537.pdf</t>
  </si>
  <si>
    <t>https://www.ireps.gov.in/ireps/works/pdfdocs/052024/74795369/viewNitPdf_4549115.pdf,https://www.ireps.gov.in/ireps/upload/files/74795369/TenderNoNED-E-03-2024-25_1.pdf</t>
  </si>
  <si>
    <t>https://www.ireps.gov.in/ireps/supply/pdfdocs/052024/106327402/viewNitPdf_4549416.pdf,https://www.ireps.gov.in/ireps/upload/files/106327402/4904796.pdf</t>
  </si>
  <si>
    <t>https://www.ireps.gov.in/ireps/supply/pdfdocs/052024/106326222/viewNitPdf_4549545.pdf,https://www.ireps.gov.in/ireps/upload/files/106326222/4901014.pdf</t>
  </si>
  <si>
    <t>https://www.ireps.gov.in/ireps/supply/pdfdocs/052024/106327116/viewNitPdf_4549244.pdf,https://www.ireps.gov.in/ireps/upload/files/106327116/4846573.pdf</t>
  </si>
  <si>
    <t>https://www.ireps.gov.in/ireps/supply/pdfdocs/052024/106327108/viewNitPdf_4549511.pdf,https://www.ireps.gov.in/ireps/upload/files/106327108/4904344.pdf</t>
  </si>
  <si>
    <t>https://www.ireps.gov.in/ireps/works/pdfdocs/052024/74791132/viewNitPdf_4548828.pdf,https://www.ireps.gov.in/ireps/upload/files/74791132/Tender132024-25.pdf</t>
  </si>
  <si>
    <t>https://www.ireps.gov.in/ireps/works/pdfdocs/052024/74771208/viewNitPdf_4547291.pdf,https://www.ireps.gov.in/ireps/upload/files/74771208/GCC_April-2022.pdf,https://www.ireps.gov.in/ireps/upload/files/74771208/ADVANCECORRECTIONSLIPNO1TO6.pdf,https://www.ireps.gov.in/ireps/upload/files/74771208/TECHSPEC-I.pdf,https://www.ireps.gov.in/ireps/upload/files/74771208/TECHSPEC-II.pdf,https://www.ireps.gov.in/ireps/upload/files/74771208/SpecialConditionofContractof30-Elect-13-T-2024-25-E3.pdf,https://www.ireps.gov.in/ireps/upload/files/74771208/TenderDocumentof30-Elect-13-T-2024-25-E4.pdf</t>
  </si>
  <si>
    <t>https://www.ireps.gov.in/ireps/works/pdfdocs/052024/74774353/viewNitPdf_4547476.pdf,https://www.ireps.gov.in/ireps/upload/files/74774353/Tender122024-25.pdf</t>
  </si>
  <si>
    <t>https://www.ireps.gov.in/ireps/supply/pdfdocs/052024/106313925/viewNitPdf_4534159.pdf,https://www.ireps.gov.in/ireps/upload/files/106313925/4883157.pdf,https://www.ireps.gov.in/ireps/upload/files/106313925/4856993.pdf</t>
  </si>
  <si>
    <t>https://www.ireps.gov.in/ireps/supply/pdfdocs/052024/74565900/viewNitPdf_4533993.pdf,https://www.ireps.gov.in/ireps/upload/WorksCorrigendum/69536170/Annexure-B.pdf,https://www.ireps.gov.in/ireps/upload/files/60264324/Annexure-A1.pdf</t>
  </si>
  <si>
    <t>https://www.ireps.gov.in/ireps/supply/pdfdocs/052024/106326830/viewNitPdf_4548625.pdf,https://www.ireps.gov.in/ireps/upload/iMMS/demand/NS/042024/322497/24-00329-Annexurewithdetailspecification.pdf</t>
  </si>
  <si>
    <t>https://www.ireps.gov.in/ireps/supply/pdfdocs/042024/106319465/viewNitPdf_4548322.pdf,https://www.ireps.gov.in/ireps/upload/files/106319465/4209972.pdf,https://www.ireps.gov.in/ireps/upload/files/106319465/4801037.pdf,https://www.ireps.gov.in/ireps/upload/files/106319465/4681653.pdf</t>
  </si>
  <si>
    <t>https://www.ireps.gov.in/ireps/supply/pdfdocs/052024/106319052/viewNitPdf_4548273.pdf,https://www.ireps.gov.in/ireps/upload/files/106319052/4209972.pdf,https://www.ireps.gov.in/ireps/upload/files/106319052/4801037.pdf,https://www.ireps.gov.in/ireps/upload/files/106319052/4681653.pdf</t>
  </si>
  <si>
    <t>https://www.ireps.gov.in/ireps/supply/pdfdocs/052024/106327408/viewNitPdf_4549543.pdf,https://www.ireps.gov.in/ireps/upload/files/106327408/4903066.pdf,https://www.ireps.gov.in/ireps/upload/files/106327408/4903128.pdf,https://www.ireps.gov.in/ireps/upload/files/106327408/4903120.pdf</t>
  </si>
  <si>
    <t>https://www.ireps.gov.in/ireps/supply/pdfdocs/052024/106326670/viewNitPdf_4549094.pdf,https://www.ireps.gov.in/ireps/upload/files/106326670/4672233.pdf,https://www.ireps.gov.in/ireps/upload/files/106326670/4885794.pdf,https://www.ireps.gov.in/ireps/upload/files/106326670/4815748.pdf,https://www.ireps.gov.in/ireps/upload/files/106326670/4324951.pdf</t>
  </si>
  <si>
    <t>https://www.ireps.gov.in/ireps/supply/pdfdocs/052024/106325411/viewNitPdf_4549129.pdf,https://www.ireps.gov.in/ireps/upload/files/106325411/4672233.pdf,https://www.ireps.gov.in/ireps/upload/files/106325411/4324951.pdf,https://www.ireps.gov.in/ireps/upload/files/106325411/4801335.pdf,https://www.ireps.gov.in/ireps/upload/files/106325411/4786624.pdf,https://www.ireps.gov.in/ireps/upload/files/106325411/4888885.pdf</t>
  </si>
  <si>
    <t>https://www.ireps.gov.in/ireps/supply/pdfdocs/052024/106327413/viewNitPdf_4549504.pdf,https://www.ireps.gov.in/ireps/upload/files/106327413/4871145.pdf,https://www.ireps.gov.in/ireps/upload/files/106327413/4694762.pdf,https://www.ireps.gov.in/ireps/upload/files/106327413/4811557.pdf,https://www.ireps.gov.in/ireps/upload/files/106327413/4601017.pdf,https://www.ireps.gov.in/ireps/upload/files/106327413/4599982.pdf</t>
  </si>
  <si>
    <t>https://www.ireps.gov.in/ireps/supply/pdfdocs/052024/106325433/viewNitPdf_4548920.pdf,https://www.ireps.gov.in/ireps/upload/files/106325433/4836273.pdf,https://www.ireps.gov.in/ireps/upload/files/106325433/4836287.pdf,https://www.ireps.gov.in/ireps/upload/files/106325433/4836282.pdf,https://www.ireps.gov.in/ireps/upload/files/106325433/4836277.pdf</t>
  </si>
  <si>
    <t>https://www.ireps.gov.in/ireps/supply/pdfdocs/052024/106326365/viewNitPdf_4549338.pdf,https://www.ireps.gov.in/ireps/upload/files/106326365/4847720.pdf,https://www.ireps.gov.in/ireps/upload/files/106326365/4847724.pdf,https://www.ireps.gov.in/ireps/upload/files/106326365/4847729.pdf,https://www.ireps.gov.in/ireps/upload/files/106326365/4863854.pdf,https://www.ireps.gov.in/ireps/upload/files/106326365/4898424.pdf,https://www.ireps.gov.in/ireps/upload/files/106326365/4898447.pdf,https://www.ireps.gov.in/ireps/upload/files/106326365/4898430.pdf,https://www.ireps.gov.in/ireps/upload/files/106326365/4898433.pdf,https://www.ireps.gov.in/ireps/upload/files/106326365/4898436.pdf,https://www.ireps.gov.in/ireps/upload/files/106326365/4898438.pdf,https://www.ireps.gov.in/ireps/upload/files/106326365/4898445.pdf,https://www.ireps.gov.in/ireps/upload/files/106326365/4898429.pdf</t>
  </si>
  <si>
    <t>https://www.ireps.gov.in/ireps/supply/pdfdocs/052024/106326383/viewNitPdf_4549153.pdf,https://www.ireps.gov.in/ireps/upload/files/106326383/4669235.pdf,https://www.ireps.gov.in/ireps/upload/files/106326383/4892126.pdf,https://www.ireps.gov.in/ireps/upload/files/106326383/4497084.pdf,https://www.ireps.gov.in/ireps/upload/files/106326383/4499288.pdf,https://www.ireps.gov.in/ireps/upload/files/106326383/4892172.pdf,https://www.ireps.gov.in/ireps/upload/files/106326383/4499748.pdf,https://www.ireps.gov.in/ireps/upload/files/106326383/4497091.pdf</t>
  </si>
  <si>
    <t>https://www.ireps.gov.in/ireps/supply/pdfdocs/052024/106326375/viewNitPdf_4549181.pdf,https://www.ireps.gov.in/ireps/upload/files/106326375/4606012.pdf,https://www.ireps.gov.in/ireps/upload/files/106326375/4606016.pdf,https://www.ireps.gov.in/ireps/upload/files/106326375/4606017.pdf,https://www.ireps.gov.in/ireps/upload/files/106326375/4606022.pdf,https://www.ireps.gov.in/ireps/upload/files/106326375/4890488.pdf,https://www.ireps.gov.in/ireps/upload/files/106326375/4606021.pdf,https://www.ireps.gov.in/ireps/upload/files/106326375/4890486.pdf</t>
  </si>
  <si>
    <t>https://www.ireps.gov.in/ireps/supply/pdfdocs/052024/106326089/viewNitPdf_4549773.pdf,https://www.ireps.gov.in/ireps/upload/files/106326089/4682265.pdf,https://www.ireps.gov.in/ireps/upload/files/106326089/4847849.pdf,https://www.ireps.gov.in/ireps/upload/files/106326089/4888925.pdf,https://www.ireps.gov.in/ireps/upload/files/106326089/4682270.pdf,https://www.ireps.gov.in/ireps/upload/files/106326089/4888923.pdf,https://www.ireps.gov.in/ireps/upload/files/106326089/4682268.pdf</t>
  </si>
  <si>
    <t>https://www.ireps.gov.in/ireps/supply/pdfdocs/042024/106325579/viewNitPdf_4549728.pdf,https://www.ireps.gov.in/ireps/upload/files/106325579/4856193.pdf,https://www.ireps.gov.in/ireps/upload/files/106325579/4856209.pdf,https://www.ireps.gov.in/ireps/upload/files/106325579/4856200.pdf</t>
  </si>
  <si>
    <t>https://www.ireps.gov.in/ireps/works/pdfdocs/052024/74795664/viewNitPdf_4549158.pdf,https://www.ireps.gov.in/ireps/upload/files/74795664/Tenderdocument.pdf,https://www.ireps.gov.in/ireps/upload/files/74795664/Technicalspecification.pdf,https://www.ireps.gov.in/ireps/upload/files/74795664/Workschedule.pdf,https://www.ireps.gov.in/ireps/upload/files/74795664/annexureV.pdf</t>
  </si>
  <si>
    <t>https://www.ireps.gov.in/ireps/works/pdfdocs/052024/74381568/viewNitPdf_4523635.pdf,https://www.ireps.gov.in/ireps/upload/files/71623869/GCC_April-2022.pdf,https://www.ireps.gov.in/ireps/upload/files/74381568/ApprovedTenderDocumentforBTmakeRake.pdf,https://www.ireps.gov.in/ireps/upload/files/74381568/GCCammendmentuptodate_.pdf</t>
  </si>
  <si>
    <t>https://www.ireps.gov.in/ireps/works/pdfdocs/052024/74710557/viewNitPdf_4543525.pdf,https://www.ireps.gov.in/ireps/upload/files/69610825/GCC_April-2022_2022__27_04_227.pdf,https://www.ireps.gov.in/ireps/upload/files/69610825/GCCACS2022CORRECTION1.pdf,https://www.ireps.gov.in/ireps/upload/files/69610825/2022_12_13RBCE_CE-I-CTIndianRailwaysStandardGeneralConditionsofContractApril2022ACSNo_2.pdf,https://www.ireps.gov.in/ireps/upload/files/69610825/2023_04_26RBCE_CE-I-CTIndianRailwaysStandardGeneralConditionsofContractApril-2022AdvanceCorrectionSlipNo_3ACS-3113.pdf,https://www.ireps.gov.in/ireps/upload/files/69610825/ANNEXURE-V.pdf,https://www.ireps.gov.in/ireps/upload/files/69610825/Annexure-VA.pdf,https://www.ireps.gov.in/ireps/upload/files/69610825/AnnxVIB.pdf,https://www.ireps.gov.in/ireps/upload/files/74710557/2023_08_07RBCE_CE-I-CTIndianRailwayStandardGeneralConditionsofContractApril-2022AdvanceCorrectionSlipNo_4ACS-4.pdf,https://www.ireps.gov.in/ireps/upload/files/74710557/2023_10_20RBCE_CE-I-CTIndianRailwayStandardGeneralConditionsofContractApril-2022AdvanceCorrectionSlipNo_5ACS-5.pdf,https://www.ireps.gov.in/ireps/upload/files/74710557/2023_12_21IndianRailwaysStandardGeneralConditionsofContractApril-2022AdvanceCorrectionSlipNo_6ACS-6.pdf,https://www.ireps.gov.in/ireps/upload/files/74710557/TenderDocument-042024.pdf,https://www.ireps.gov.in/ireps/upload/files/74710557/Likelysourceofsupply.pdf</t>
  </si>
  <si>
    <t>https://www.ireps.gov.in/ireps/works/pdfdocs/052024/74653765/viewNitPdf_4539452.pdf,https://www.ireps.gov.in/ireps/upload/files/74653765/IRGCC_April-2022_2022_1.pdf,https://www.ireps.gov.in/ireps/upload/files/74653765/IRGCC2022ACS01.pdf,https://www.ireps.gov.in/ireps/upload/files/74653765/IRGCC2022ACS02.pdf,https://www.ireps.gov.in/ireps/upload/files/74653765/IRGCC2022ACS03.pdf,https://www.ireps.gov.in/ireps/upload/files/74653765/IRGCC2022ACS04.pdf,https://www.ireps.gov.in/ireps/upload/files/74653765/IRGCC2022ACS05.pdf,https://www.ireps.gov.in/ireps/upload/files/74653765/IRGCC2022ACS06.pdf,https://www.ireps.gov.in/ireps/upload/files/74653765/AddtionalConditionrelatedManualBankGuarantee.pdf,https://www.ireps.gov.in/ireps/upload/files/74653765/TD17.pdf</t>
  </si>
  <si>
    <t>https://www.ireps.gov.in/ireps/works/pdfdocs/052024/74673760/viewNitPdf_4540660.pdf,https://www.ireps.gov.in/ireps/upload/files/74673760/IRGCC_April-2022_2022.pdf,https://www.ireps.gov.in/ireps/upload/files/74673760/IRGCC2022ACS01.pdf,https://www.ireps.gov.in/ireps/upload/files/74673760/IRGCC2022ACS02.pdf,https://www.ireps.gov.in/ireps/upload/files/74673760/IRGCC2022ACS03.pdf,https://www.ireps.gov.in/ireps/upload/files/74673760/IRGCC2022ACS04.pdf,https://www.ireps.gov.in/ireps/upload/files/74673760/IRGCC2022ACS05.pdf,https://www.ireps.gov.in/ireps/upload/files/74673760/IRGCC2022ACS06.pdf,https://www.ireps.gov.in/ireps/upload/files/74673760/AddtionalConditionrelatedManualBankGuarantee.pdf,https://www.ireps.gov.in/ireps/upload/files/74673760/TD19_1.pdf</t>
  </si>
  <si>
    <t>https://www.ireps.gov.in/ireps/works/pdfdocs/052024/74675925/viewNitPdf_4540960.pdf,https://www.ireps.gov.in/ireps/upload/files/74675925/IRGCC_April-2022_2022.pdf,https://www.ireps.gov.in/ireps/upload/files/74675925/IRGCC2022ACS01.pdf,https://www.ireps.gov.in/ireps/upload/files/74675925/IRGCC2022ACS02.pdf,https://www.ireps.gov.in/ireps/upload/files/74675925/IRGCC2022ACS03.pdf,https://www.ireps.gov.in/ireps/upload/files/74675925/IRGCC2022ACS04.pdf,https://www.ireps.gov.in/ireps/upload/files/74675925/IRGCC2022ACS05.pdf,https://www.ireps.gov.in/ireps/upload/files/74675925/IRGCC2022ACS06.pdf,https://www.ireps.gov.in/ireps/upload/files/74675925/AddtionalConditionrelatedManualBankGuarantee.pdf,https://www.ireps.gov.in/ireps/upload/files/74675925/TD23.pdf</t>
  </si>
  <si>
    <t>https://www.ireps.gov.in/ireps/works/pdfdocs/052024/74671817/viewNitPdf_4540424.pdf,https://www.ireps.gov.in/ireps/upload/files/74671817/IRGCC_April-2022_2022.pdf,https://www.ireps.gov.in/ireps/upload/files/74671817/IRGCC2022ACS01.pdf,https://www.ireps.gov.in/ireps/upload/files/74671817/IRGCC2022ACS02.pdf,https://www.ireps.gov.in/ireps/upload/files/74671817/IRGCC2022ACS03.pdf,https://www.ireps.gov.in/ireps/upload/files/74671817/IRGCC2022ACS04.pdf,https://www.ireps.gov.in/ireps/upload/files/74671817/IRGCC2022ACS05.pdf,https://www.ireps.gov.in/ireps/upload/files/74671817/IRGCC2022ACS06.pdf,https://www.ireps.gov.in/ireps/upload/files/74671817/AddtionalConditionrelatedManualBankGuarantee.pdf,https://www.ireps.gov.in/ireps/upload/files/74671817/TD18.pdf</t>
  </si>
  <si>
    <t>https://www.ireps.gov.in/ireps/works/pdfdocs/052024/74680413/viewNitPdf_4541073.pdf,https://www.ireps.gov.in/ireps/upload/files/74680413/IRGCC_April-2022_2022.pdf,https://www.ireps.gov.in/ireps/upload/files/74680413/IRGCC2022ACS01.pdf,https://www.ireps.gov.in/ireps/upload/files/74680413/IRGCC2022ACS02.pdf,https://www.ireps.gov.in/ireps/upload/files/74680413/IRGCC2022ACS03.pdf,https://www.ireps.gov.in/ireps/upload/files/74680413/IRGCC2022ACS04.pdf,https://www.ireps.gov.in/ireps/upload/files/74680413/IRGCC2022ACS05.pdf,https://www.ireps.gov.in/ireps/upload/files/74680413/IRGCC2022ACS06.pdf,https://www.ireps.gov.in/ireps/upload/files/74680413/AddtionalConditionrelatedManualBankGuarantee.pdf,https://www.ireps.gov.in/ireps/upload/files/74680413/TD25.pdf</t>
  </si>
  <si>
    <t>https://www.ireps.gov.in/ireps/works/pdfdocs/052024/74674811/viewNitPdf_4540829.pdf,https://www.ireps.gov.in/ireps/upload/files/74674811/IRGCC_April-2022_2022.pdf,https://www.ireps.gov.in/ireps/upload/files/74674811/IRGCC2022ACS01.pdf,https://www.ireps.gov.in/ireps/upload/files/74674811/IRGCC2022ACS02.pdf,https://www.ireps.gov.in/ireps/upload/files/74674811/IRGCC2022ACS03.pdf,https://www.ireps.gov.in/ireps/upload/files/74674811/IRGCC2022ACS04.pdf,https://www.ireps.gov.in/ireps/upload/files/74674811/IRGCC2022ACS05.pdf,https://www.ireps.gov.in/ireps/upload/files/74674811/IRGCC2022ACS06.pdf,https://www.ireps.gov.in/ireps/upload/files/74674811/AddtionalConditionrelatedManualBankGuarantee.pdf,https://www.ireps.gov.in/ireps/upload/files/74674811/TD21_1.pdf</t>
  </si>
  <si>
    <t>https://www.ireps.gov.in/ireps/works/pdfdocs/052024/74675624/viewNitPdf_4540896.pdf,https://www.ireps.gov.in/ireps/upload/files/74675624/IRGCC_April-2022_2022.pdf,https://www.ireps.gov.in/ireps/upload/files/74675624/IRGCC2022ACS01.pdf,https://www.ireps.gov.in/ireps/upload/files/74675624/IRGCC2022ACS02.pdf,https://www.ireps.gov.in/ireps/upload/files/74675624/IRGCC2022ACS03.pdf,https://www.ireps.gov.in/ireps/upload/files/74675624/IRGCC2022ACS04.pdf,https://www.ireps.gov.in/ireps/upload/files/74675624/IRGCC2022ACS05.pdf,https://www.ireps.gov.in/ireps/upload/files/74675624/IRGCC2022ACS06.pdf,https://www.ireps.gov.in/ireps/upload/files/74675624/AddtionalConditionrelatedManualBankGuarantee.pdf,https://www.ireps.gov.in/ireps/upload/files/74675624/TD20.pdf</t>
  </si>
  <si>
    <t>https://www.ireps.gov.in/ireps/works/pdfdocs/052024/74731696/viewNitPdf_4545241.pdf,https://www.ireps.gov.in/ireps/upload/files/71765901/IRGCC_April-2022_2022.pdf,https://www.ireps.gov.in/ireps/upload/files/71765901/IRGCC2022ACS01.pdf,https://www.ireps.gov.in/ireps/upload/files/71765901/IRGCC2022ACS02.pdf,https://www.ireps.gov.in/ireps/upload/files/71765901/IRGCC2022ACS03.pdf,https://www.ireps.gov.in/ireps/upload/files/71765901/IRGCC2022ACS04.pdf,https://www.ireps.gov.in/ireps/upload/files/71765901/AddtionalConditionrelatedManualBankGuarantee.pdf,https://www.ireps.gov.in/ireps/upload/files/71765901/IRGCC2022ACS05.pdf,https://www.ireps.gov.in/ireps/upload/files/73070564/IRGCC2022ACS06.pdf,https://www.ireps.gov.in/ireps/upload/files/74731696/TD27.pdf</t>
  </si>
  <si>
    <t>https://www.ireps.gov.in/ireps/works/pdfdocs/052024/74797802/viewNitPdf_4549432.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74797802/TD26.pdf,https://www.ireps.gov.in/ireps/upload/files/74797802/AdditionalConditionofManualBG.pdf</t>
  </si>
  <si>
    <t>https://www.ireps.gov.in/ireps/works/pdfdocs/052024/74654132/viewNitPdf_4539506.pdf,https://www.ireps.gov.in/ireps/upload/files/74654132/IRGCC_April-2022_2022.pdf,https://www.ireps.gov.in/ireps/upload/files/74654132/IRGCC_April-2022_2022_1.pdf,https://www.ireps.gov.in/ireps/upload/files/74654132/IRGCC2022ACS02.pdf,https://www.ireps.gov.in/ireps/upload/files/74654132/IRGCC2022ACS03.pdf,https://www.ireps.gov.in/ireps/upload/files/74654132/IRGCC2022ACS04.pdf,https://www.ireps.gov.in/ireps/upload/files/74654132/IRGCC2022ACS05.pdf,https://www.ireps.gov.in/ireps/upload/files/74654132/IRGCC2022ACS06.pdf,https://www.ireps.gov.in/ireps/upload/files/74654132/AddtionalConditionrelatedManualBankGuarantee.pdf,https://www.ireps.gov.in/ireps/upload/files/74654132/TD22.pdf</t>
  </si>
  <si>
    <t>https://www.ireps.gov.in/ireps/works/pdfdocs/052024/74679836/viewNitPdf_4541016.pdf,https://www.ireps.gov.in/ireps/upload/files/74679836/IRGCC_April-2022_2022.pdf,https://www.ireps.gov.in/ireps/upload/files/74679836/IRGCC2022ACS01.pdf,https://www.ireps.gov.in/ireps/upload/files/74679836/IRGCC2022ACS02.pdf,https://www.ireps.gov.in/ireps/upload/files/74679836/IRGCC2022ACS03.pdf,https://www.ireps.gov.in/ireps/upload/files/74679836/IRGCC2022ACS04.pdf,https://www.ireps.gov.in/ireps/upload/files/74679836/IRGCC2022ACS05.pdf,https://www.ireps.gov.in/ireps/upload/files/74679836/IRGCC2022ACS06.pdf,https://www.ireps.gov.in/ireps/upload/files/74679836/AddtionalConditionrelatedManualBankGuarantee.pdf,https://www.ireps.gov.in/ireps/upload/files/74679836/TD24.pdf</t>
  </si>
  <si>
    <t>https://www.ireps.gov.in/ireps/works/pdfdocs/052024/74799676/viewNitPdf_4549651.pdf,https://www.ireps.gov.in/ireps/upload/repository/railway/541/452644/public/DSRSpecs2019V1_compressed.pdf,https://www.ireps.gov.in/ireps/upload/repository/railway/541/452644/public/IRGCC2022_1.pdf,https://www.ireps.gov.in/ireps/upload/repository/railway/541/452644/public/DSRSpecs2019V2_compressed.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files/73113675/ACS6-GCC2022.pdf,https://www.ireps.gov.in/ireps/upload/files/74799676/TD33.pdf</t>
  </si>
  <si>
    <t>https://www.ireps.gov.in/ireps/works/pdfdocs/052024/74124713/viewNitPdf_4509627.pdf,https://www.ireps.gov.in/ireps/upload/repository/railway/541/452644/public/DSRSpecs2019V1_compressed.pdf,https://www.ireps.gov.in/ireps/upload/repository/railway/541/452644/public/IRGCC2022_1.pdf,https://www.ireps.gov.in/ireps/upload/repository/railway/541/452644/public/DSRSpecs2019V2_compressed.pdf,https://www.ireps.gov.in/ireps/upload/repository/railway/541/452644/public/IRGCC2022ACS02.pdf,https://www.ireps.gov.in/ireps/upload/repository/railway/541/452644/public/IRGCC2022ACS03.pdf,https://www.ireps.gov.in/ireps/upload/repository/railway/541/452644/private/ACS1-GCC2022.pdf,https://www.ireps.gov.in/ireps/upload/repository/railway/541/452644/public/IRGCC2022ACS04.pdf,https://www.ireps.gov.in/ireps/upload/files/74124713/TD407.pdf,https://www.ireps.gov.in/ireps/upload/repository/railway/541/452644/private/IRGCC2022ACS05.pdf,https://www.ireps.gov.in/ireps/upload/repository/railway/541/452644/public/ACS6-GCC2022.pdf</t>
  </si>
  <si>
    <t>https://www.ireps.gov.in/ireps/works/pdfdocs/052024/74096875/viewNitPdf_4508077.pdf,https://www.ireps.gov.in/ireps/upload/repository/railway/541/452644/private/ACS1-GCC2022.pdf,https://www.ireps.gov.in/ireps/upload/repository/railway/541/452644/public/DSRSpecs2019V1_compressed.pdf,https://www.ireps.gov.in/ireps/upload/repository/railway/541/452644/public/IRGCC2022_1.pdf,https://www.ireps.gov.in/ireps/upload/repository/railway/541/452644/public/DSRSpecs2019V2_compressed.pdf,https://www.ireps.gov.in/ireps/upload/repository/railway/541/452644/public/IRGCC2022ACS02.pdf,https://www.ireps.gov.in/ireps/upload/files/74096875/TD406.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t>
  </si>
  <si>
    <t>https://www.ireps.gov.in/ireps/works/pdfdocs/052024/74097131/viewNitPdf_4507909.pdf,https://www.ireps.gov.in/ireps/upload/repository/railway/541/452644/private/ACS1-GCC2022.pdf,https://www.ireps.gov.in/ireps/upload/repository/railway/541/452644/public/IRGCC2022_1.pdf,https://www.ireps.gov.in/ireps/upload/repository/railway/541/452644/public/IRGCC2022ACS02.pdf,https://www.ireps.gov.in/ireps/upload/repository/railway/541/452644/public/IRGCC2022ACS03.pdf,https://www.ireps.gov.in/ireps/upload/files/74097131/TD409.pdf,https://www.ireps.gov.in/ireps/upload/repository/railway/541/452644/public/IRGCC2022ACS04.pdf,https://www.ireps.gov.in/ireps/upload/repository/railway/541/452644/private/IRGCC2022ACS05.pdf,https://www.ireps.gov.in/ireps/upload/repository/railway/541/452644/public/ACS6-GCC2022.pdf</t>
  </si>
  <si>
    <t>https://www.ireps.gov.in/ireps/works/pdfdocs/052024/74096949/viewNitPdf_4508061.pdf,https://www.ireps.gov.in/ireps/upload/repository/railway/541/452644/public/DSRSpecs2019V1_compressed.pdf,https://www.ireps.gov.in/ireps/upload/repository/railway/541/452644/public/IRGCC2022ACS03.pdf,https://www.ireps.gov.in/ireps/upload/repository/railway/541/452644/public/IRGCC2022_1.pdf,https://www.ireps.gov.in/ireps/upload/repository/railway/541/452644/public/DSRSpecs2019V2_compressed.pdf,https://www.ireps.gov.in/ireps/upload/repository/railway/541/452644/public/IRGCC2022ACS02.pdf,https://www.ireps.gov.in/ireps/upload/repository/railway/541/452644/public/IRGCC2022ACS04.pdf,https://www.ireps.gov.in/ireps/upload/repository/railway/541/452644/private/ACS1-GCC2022.pdf,https://www.ireps.gov.in/ireps/upload/repository/railway/541/452644/private/IRGCC2022ACS05.pdf,https://www.ireps.gov.in/ireps/upload/repository/railway/541/452644/public/ACS6-GCC2022.pdf,https://www.ireps.gov.in/ireps/upload/files/74096949/TD405.pdf</t>
  </si>
  <si>
    <t>https://www.ireps.gov.in/ireps/works/pdfdocs/052024/74096917/viewNitPdf_4508060.pdf,https://www.ireps.gov.in/ireps/upload/repository/railway/541/452644/public/IRGCC2022_1.pdf,https://www.ireps.gov.in/ireps/upload/repository/railway/541/452644/public/IRGCC2022ACS03.pdf,https://www.ireps.gov.in/ireps/upload/repository/railway/541/452644/public/IRGCC2022ACS04.pdf,https://www.ireps.gov.in/ireps/upload/repository/railway/541/452644/public/IRGCC2022ACS02.pdf,https://www.ireps.gov.in/ireps/upload/repository/railway/541/452644/private/ACS1-GCC2022.pdf,https://www.ireps.gov.in/ireps/upload/repository/railway/541/452644/private/IRGCC2022ACS05.pdf,https://www.ireps.gov.in/ireps/upload/files/74096917/TD410.pdf,https://www.ireps.gov.in/ireps/upload/repository/railway/541/452644/public/ACS6-GCC2022.pdf</t>
  </si>
  <si>
    <t>https://www.ireps.gov.in/ireps/works/pdfdocs/052024/74132600/viewNitPdf_4510290.pdf,https://www.ireps.gov.in/ireps/upload/repository/railway/541/452644/public/IRGCC2022_1.pdf,https://www.ireps.gov.in/ireps/upload/repository/railway/541/452644/public/IRGCC2022ACS03.pdf,https://www.ireps.gov.in/ireps/upload/repository/railway/541/452644/public/IRGCC2022ACS04.pdf,https://www.ireps.gov.in/ireps/upload/repository/railway/541/452644/public/IRGCC2022ACS02.pdf,https://www.ireps.gov.in/ireps/upload/repository/railway/541/452644/private/ACS1-GCC2022.pdf,https://www.ireps.gov.in/ireps/upload/repository/railway/541/452644/private/IRGCC2022ACS05.pdf,https://www.ireps.gov.in/ireps/upload/files/74132600/TD411.pdf,https://www.ireps.gov.in/ireps/upload/repository/railway/541/452644/public/ACS6-GCC2022.pdf</t>
  </si>
  <si>
    <t>https://www.ireps.gov.in/ireps/works/pdfdocs/052024/74096812/viewNitPdf_4508075.pdf,https://www.ireps.gov.in/ireps/upload/repository/railway/541/452644/public/DSRSpecs2019V1_compressed.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DSRSpecs2019V2_compressed.pdf,https://www.ireps.gov.in/ireps/upload/files/74096812/TD408.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t>
  </si>
  <si>
    <t>https://www.ireps.gov.in/ireps/supply/pdfdocs/042024/74797543/viewNitPdf_4549425.pdf,https://www.ireps.gov.in/ireps/upload/files/58133759/Termsandconditionsa.pdf</t>
  </si>
  <si>
    <t>https://www.ireps.gov.in/ireps/works/pdfdocs/052024/73013815/viewNitPdf_4449711.pdf,https://www.ireps.gov.in/ireps/upload/files/69590840/TenderDoc22_5.pdf,https://www.ireps.gov.in/ireps/upload/files/69590840/GCC_April-2022_2022_CE-I_CT_GCC-2022_POLICY_27.04.22.pdf,https://www.ireps.gov.in/ireps/upload/files/69590840/AnnexureA.pdf,https://www.ireps.gov.in/ireps/upload/files/73013815/GCC-Correction1-2-3-4-5-6.pdf,https://www.ireps.gov.in/ireps/upload/files/73013815/LASTFYDECLARATION.pdf,https://www.ireps.gov.in/ireps/upload/files/73013815/ConditionAMARARAJA1.pdf,https://www.ireps.gov.in/ireps/upload/files/73013815/AMARAJJASTNPosn1.pdf</t>
  </si>
  <si>
    <t>https://www.ireps.gov.in/ireps/supply/pdfdocs/052024/106327202/viewNitPdf_4549080.pdf,https://www.ireps.gov.in/ireps/upload/files/106327202/4790226.pdf</t>
  </si>
  <si>
    <t>https://www.ireps.gov.in/ireps/supply/pdfdocs/042024/106327417/viewNitPdf_4549304.pdf,https://www.ireps.gov.in/ireps/upload/files/106327417/4902894.pdf,https://www.ireps.gov.in/ireps/upload/iMMS/demand/NS/042024/334885/spec-0024Rev_1.pdf,https://www.ireps.gov.in/ireps/upload/files/106327417/4902898.pdf,https://www.ireps.gov.in/ireps/upload/files/106327417/4902897.pdf</t>
  </si>
  <si>
    <t>https://www.ireps.gov.in/ireps/supply/pdfdocs/052024/106327254/viewNitPdf_4549227.pdf,https://www.ireps.gov.in/ireps/upload/files/106327254/4903879.pdf,https://www.ireps.gov.in/ireps/upload/files/106327254/4903892.pdf,https://www.ireps.gov.in/ireps/upload/files/106327254/4903881.pdf</t>
  </si>
  <si>
    <t>https://www.ireps.gov.in/ireps/supply/pdfdocs/052024/106327268/viewNitPdf_4549222.pdf,https://www.ireps.gov.in/ireps/upload/files/106327268/4903757.pdf,https://www.ireps.gov.in/ireps/upload/files/106327268/4903766.pdf,https://www.ireps.gov.in/ireps/upload/iMMS/demand/NS/082023/149129/Drawingcopy00269.pdf,https://www.ireps.gov.in/ireps/upload/files/106327268/4903764.pdf</t>
  </si>
  <si>
    <t>https://www.ireps.gov.in/ireps/supply/pdfdocs/052024/106327253/viewNitPdf_4549165.pdf,https://www.ireps.gov.in/ireps/upload/files/106327253/4898181.pdf,https://www.ireps.gov.in/ireps/upload/files/106327253/4898194.pdf,https://www.ireps.gov.in/ireps/upload/files/106327253/4898188.pdf,https://www.ireps.gov.in/ireps/upload/files/106327253/4898183.pdf</t>
  </si>
  <si>
    <t>https://www.ireps.gov.in/ireps/supply/pdfdocs/052024/106327256/viewNitPdf_4549220.pdf,https://www.ireps.gov.in/ireps/upload/files/106327256/4902751.pdf,https://www.ireps.gov.in/ireps/upload/iMMS/demand/NS/022024/307276/Drawing.pdf,https://www.ireps.gov.in/ireps/upload/files/106327256/4902759.pdf,https://www.ireps.gov.in/ireps/upload/files/106327256/4902754.pdf</t>
  </si>
  <si>
    <t>https://www.ireps.gov.in/ireps/supply/pdfdocs/052024/106327250/viewNitPdf_4549117.pdf,https://www.ireps.gov.in/ireps/upload/files/106327250/4896999.pdf,https://www.ireps.gov.in/ireps/upload/files/106327250/4897046.pdf,https://www.ireps.gov.in/ireps/upload/files/106327250/4897003.pdf,https://www.ireps.gov.in/ireps/upload/files/106327250/4897001.pdf</t>
  </si>
  <si>
    <t>https://www.ireps.gov.in/ireps/supply/pdfdocs/052024/106327214/viewNitPdf_4549034.pdf,https://www.ireps.gov.in/ireps/upload/files/106327214/4844218.pdf,https://www.ireps.gov.in/ireps/upload/files/106327214/4805696.pdf,https://www.ireps.gov.in/ireps/upload/files/106327214/4805691.pdf</t>
  </si>
  <si>
    <t>https://www.ireps.gov.in/ireps/supply/pdfdocs/052024/106327213/viewNitPdf_4549038.pdf,https://www.ireps.gov.in/ireps/upload/files/106327213/4779658.pdf,https://www.ireps.gov.in/ireps/upload/files/106327213/4779655.pdf</t>
  </si>
  <si>
    <t>https://www.ireps.gov.in/ireps/supply/pdfdocs/042024/106327648/viewNitPdf_4549559.pdf,https://www.ireps.gov.in/ireps/upload/files/106327648/4842569.pdf,https://www.ireps.gov.in/ireps/upload/files/106327648/4842571.pdf,https://www.ireps.gov.in/ireps/upload/files/106327648/4846957.pdf,https://www.ireps.gov.in/ireps/upload/files/106327648/4846952.pdf,https://www.ireps.gov.in/ireps/upload/files/106327648/4842573.pdf</t>
  </si>
  <si>
    <t>https://www.ireps.gov.in/ireps/supply/pdfdocs/052024/106325257/viewNitPdf_4548756.pdf,https://www.ireps.gov.in/ireps/upload/files/106325257/4895260.pdf,https://www.ireps.gov.in/ireps/upload/files/106325257/4903552.pdf,https://www.ireps.gov.in/ireps/upload/files/106325257/4896703.pdf,https://www.ireps.gov.in/ireps/upload/files/106325257/4896711.pdf</t>
  </si>
  <si>
    <t>https://www.ireps.gov.in/ireps/supply/pdfdocs/052024/106326815/viewNitPdf_4548539.pdf,https://www.ireps.gov.in/ireps/upload/files/106326815/4731281.pdf,https://www.ireps.gov.in/ireps/upload/files/106326815/4731465.pdf,https://www.ireps.gov.in/ireps/upload/files/106326815/4801471.pdf,https://www.ireps.gov.in/ireps/upload/files/106326815/4731472.pdf,https://www.ireps.gov.in/ireps/upload/files/106326815/4731303.pdf,https://www.ireps.gov.in/ireps/upload/files/106326815/4731470.pdf</t>
  </si>
  <si>
    <t>https://www.ireps.gov.in/ireps/supply/pdfdocs/052024/106325514/viewNitPdf_4548714.pdf,https://www.ireps.gov.in/ireps/upload/files/106325514/4731281.pdf,https://www.ireps.gov.in/ireps/upload/files/106325514/4731465.pdf,https://www.ireps.gov.in/ireps/upload/files/106325514/4801471.pdf,https://www.ireps.gov.in/ireps/upload/files/106325514/4731472.pdf,https://www.ireps.gov.in/ireps/upload/files/106325514/4731303.pdf,https://www.ireps.gov.in/ireps/upload/files/106325514/4731470.pdf</t>
  </si>
  <si>
    <t>https://www.ireps.gov.in/ireps/supply/pdfdocs/052024/106323130/viewNitPdf_4548726.pdf,https://www.ireps.gov.in/ireps/upload/files/106323130/4731281.pdf,https://www.ireps.gov.in/ireps/upload/files/106323130/4731465.pdf,https://www.ireps.gov.in/ireps/upload/files/106323130/4801471.pdf,https://www.ireps.gov.in/ireps/upload/files/106323130/4731472.pdf,https://www.ireps.gov.in/ireps/upload/files/106323130/4731303.pdf,https://www.ireps.gov.in/ireps/upload/files/106323130/4731470.pdf</t>
  </si>
  <si>
    <t>https://www.ireps.gov.in/ireps/works/pdfdocs/052024/74686641/viewNitPdf_4541631.pdf,https://www.ireps.gov.in/ireps/upload/files/74686641/IRGCC_April-2022.pdf,https://www.ireps.gov.in/ireps/upload/files/74686641/AdvancecorrectionslipGCC2022.pdf,https://www.ireps.gov.in/ireps/upload/files/74686641/GCCcorrectionslip2.pdf,https://www.ireps.gov.in/ireps/upload/files/74686641/TenderForm2023.pdf,https://www.ireps.gov.in/ireps/upload/files/74686641/Annexure-V.pdf,https://www.ireps.gov.in/ireps/upload/files/74686641/Annexure-VA.pdf,https://www.ireps.gov.in/ireps/upload/files/74686641/CheckList.pdf,https://www.ireps.gov.in/ireps/upload/files/74686641/AdditionalConditionofContract.pdf,https://www.ireps.gov.in/ireps/upload/files/74686641/DetailspecAnnexure-A.pdf</t>
  </si>
  <si>
    <t>https://www.ireps.gov.in/ireps/works/pdfdocs/052024/74686597/viewNitPdf_4541659.pdf,https://www.ireps.gov.in/ireps/upload/files/74686597/IRGCC_April-2022.pdf,https://www.ireps.gov.in/ireps/upload/files/74686597/AdvancecorrectionslipGCC2022.pdf,https://www.ireps.gov.in/ireps/upload/files/74686597/GCCcorrectionslip2.pdf,https://www.ireps.gov.in/ireps/upload/files/74686597/TenderForm2023.pdf,https://www.ireps.gov.in/ireps/upload/files/74686597/Annexure-V.pdf,https://www.ireps.gov.in/ireps/upload/files/74686597/Annexure-VA.pdf,https://www.ireps.gov.in/ireps/upload/files/74686597/CheckList.pdf,https://www.ireps.gov.in/ireps/upload/files/74686597/AdditionalConditionofContract.pdf,https://www.ireps.gov.in/ireps/upload/files/74686597/TenderschAnnexure-A.pdf</t>
  </si>
  <si>
    <t>https://www.ireps.gov.in/ireps/works/pdfdocs/052024/74735576/viewNitPdf_4545304.pdf,https://www.ireps.gov.in/ireps/upload/files/74735576/Annexure-J.pdf,https://www.ireps.gov.in/ireps/upload/files/74735576/Annexure-M.pdf,https://www.ireps.gov.in/ireps/upload/files/74735576/Annexure-W.pdf,https://www.ireps.gov.in/ireps/upload/files/74735576/AnnexureVVA2124-25.pdf,https://www.ireps.gov.in/ireps/upload/files/74735576/GCC-2022-ACS6.pdf,https://www.ireps.gov.in/ireps/upload/files/74735576/TFE-R-T-21-24-25CS6.pdf,https://www.ireps.gov.in/ireps/upload/files/74735576/splconditioncivilnew2124-25.pdf,https://www.ireps.gov.in/ireps/upload/files/74735576/splconditiontracknew2124-25.pdf,https://www.ireps.gov.in/ireps/upload/files/74735576/Splconditionforcutandcovermethodnew2124-25.pdf,https://www.ireps.gov.in/ireps/upload/files/74735576/SafetyArrangementDuringExcavation21-24-25.pdf,https://www.ireps.gov.in/ireps/upload/files/74735576/Structuralsteelcondition21-24-25new_1.pdf,https://www.ireps.gov.in/ireps/upload/files/74735576/SPLCONDITIONFORDRAWINGWORK_1.pdf</t>
  </si>
  <si>
    <t>https://www.ireps.gov.in/ireps/works/pdfdocs/052024/74732201/viewNitPdf_4545213.pdf,https://www.ireps.gov.in/ireps/upload/files/74732201/Annexure-J.pdf,https://www.ireps.gov.in/ireps/upload/files/74732201/Annexure-M.pdf,https://www.ireps.gov.in/ireps/upload/files/74732201/Annexure-W.pdf,https://www.ireps.gov.in/ireps/upload/files/74732201/GCC-2022-ACS6.pdf,https://www.ireps.gov.in/ireps/upload/files/74732201/AnnexureVVA2024-25.pdf,https://www.ireps.gov.in/ireps/upload/files/74732201/TFE-R-T-20-24-25CS6.pdf,https://www.ireps.gov.in/ireps/upload/files/74732201/splconditioncivilnew2024-25_1.pdf,https://www.ireps.gov.in/ireps/upload/files/74732201/splconditiontracknew2024-25.pdf,https://www.ireps.gov.in/ireps/upload/files/74732201/Structuralsteelcondition20-24-25new_1.pdf</t>
  </si>
  <si>
    <t>https://www.ireps.gov.in/ireps/works/pdfdocs/052024/74732250/viewNitPdf_4545216.pdf,https://www.ireps.gov.in/ireps/upload/files/74732250/Annexure-J.pdf,https://www.ireps.gov.in/ireps/upload/files/74732250/Annexure-M.pdf,https://www.ireps.gov.in/ireps/upload/files/74732250/Annexure-W.pdf,https://www.ireps.gov.in/ireps/upload/files/74732250/GCC-2022-ACS6.pdf,https://www.ireps.gov.in/ireps/upload/files/74732250/AnnexureVVA1924-25.pdf,https://www.ireps.gov.in/ireps/upload/files/74732250/TFE-R-T-19-24-25CS6.pdf,https://www.ireps.gov.in/ireps/upload/files/74732250/splconditioncivilnew1924-25.pdf,https://www.ireps.gov.in/ireps/upload/files/74732250/Specialcondforstructuraldesign1924-25.pdf,https://www.ireps.gov.in/ireps/upload/files/74732250/SPLCONDITIONSTEEL.pdf</t>
  </si>
  <si>
    <t>https://www.ireps.gov.in/ireps/works/pdfdocs/052024/74766508/viewNitPdf_4546968.pdf,https://www.ireps.gov.in/ireps/upload/files/74766508/TDCBCdropping.pdf,https://www.ireps.gov.in/ireps/upload/files/74766508/GCC_April-2022PDF_1.pdf</t>
  </si>
  <si>
    <t>https://www.ireps.gov.in/ireps/supply/pdfdocs/052024/106325633/viewNitPdf_4548498.pdf,https://www.ireps.gov.in/ireps/upload/files/106325633/4901781.pdf</t>
  </si>
  <si>
    <t>https://www.ireps.gov.in/ireps/supply/pdfdocs/052024/106326823/viewNitPdf_4549349.pdf,https://www.ireps.gov.in/ireps/upload/iMMS/demand/NS/NaN/276549/ETIOHEP1040-2RE.pdf,https://www.ireps.gov.in/ireps/upload/iMMS/demand/NS/NaN/276549/Photo_1041-2Parallelclamp1.pdf</t>
  </si>
  <si>
    <t>https://www.ireps.gov.in/ireps/supply/pdfdocs/052024/106327001/viewNitPdf_4548739.pdf,https://www.ireps.gov.in/ireps/upload/iMMS/demand/NS/NaN/299724/generaltermsandconditions.PDF,https://www.ireps.gov.in/ireps/upload/iMMS/demand/NS/NaN/299724/SPECIALCONDITIONSMNP.PDF,https://www.ireps.gov.in/ireps/upload/iMMS/demand/NS/NaN/299724/SPECSPHACHO.PDF</t>
  </si>
  <si>
    <t>https://www.ireps.gov.in/ireps/supply/pdfdocs/052024/106327132/viewNitPdf_4548927.pdf,https://www.ireps.gov.in/ireps/upload/iMMS/demand/NS/NaN/299217/SPE.CONDIMp.pdf,https://www.ireps.gov.in/ireps/upload/iMMS/demand/NS/NaN/299217/generaltermsandconditionsottable.PDF,https://www.ireps.gov.in/ireps/upload/iMMS/demand/NS/NaN/299217/SPECSOTSCANNED.PDF</t>
  </si>
  <si>
    <t>https://www.ireps.gov.in/ireps/supply/pdfdocs/052024/106327735/viewNitPdf_4549649.pdf,https://www.ireps.gov.in/ireps/upload/files/106327735/4890477.pdf,https://www.ireps.gov.in/ireps/upload/files/106327735/4260203.pdf</t>
  </si>
  <si>
    <t>https://www.ireps.gov.in/ireps/supply/pdfdocs/052024/106327781/viewNitPdf_4549676.pdf,https://www.ireps.gov.in/ireps/upload/files/106327781/4890477.pdf,https://www.ireps.gov.in/ireps/upload/files/106327781/4260203.pdf</t>
  </si>
  <si>
    <t>https://www.ireps.gov.in/ireps/works/pdfdocs/052024/72798556/viewNitPdf_4437575.pdf,https://www.ireps.gov.in/ireps/upload/files/72798556/GCC_April-2022_2022_CE-I_CT_GCC-2022_POLICY_27_04_22.pdf,https://www.ireps.gov.in/ireps/upload/files/72798556/CorrectionSlipNo.1ofGCC2022.pdf,https://www.ireps.gov.in/ireps/upload/files/72798556/CorrectionSlipNo.2ofGCC2022.pdf,https://www.ireps.gov.in/ireps/upload/files/72798556/CorrectionSlipNo.3.pdf,https://www.ireps.gov.in/ireps/upload/files/72798556/Correctionslipno.4.pdf,https://www.ireps.gov.in/ireps/upload/files/72798556/Correctionslipno5.pdf,https://www.ireps.gov.in/ireps/upload/files/72798556/RetiredRailwayEmployee.pdf,https://www.ireps.gov.in/ireps/upload/files/72798556/LetterofCredit.pdf,https://www.ireps.gov.in/ireps/upload/files/72798556/MandateForm.pdf,https://www.ireps.gov.in/ireps/upload/files/72798556/Explanatory_1.pdf,https://www.ireps.gov.in/ireps/upload/files/72798556/specialcondition_2.pdf,https://www.ireps.gov.in/ireps/upload/files/72798556/Detailtenderdocuments_3.pdf</t>
  </si>
  <si>
    <t>https://www.ireps.gov.in/ireps/supply/pdfdocs/052024/106326752/viewNitPdf_4548489.pdf,https://www.ireps.gov.in/ireps/upload/files/106326752/4875599.pdf,https://www.ireps.gov.in/ireps/upload/files/106326752/3789081.pdf</t>
  </si>
  <si>
    <t>https://www.ireps.gov.in/ireps/supply/pdfdocs/052024/106327632/viewNitPdf_4549556.pdf,https://www.ireps.gov.in/ireps/upload/files/106327632/4874830.pdf,https://www.ireps.gov.in/ireps/upload/files/106327632/3789081.pdf</t>
  </si>
  <si>
    <t>https://www.ireps.gov.in/ireps/supply/pdfdocs/052024/106327690/viewNitPdf_4549592.pdf,https://www.ireps.gov.in/ireps/upload/files/106327690/3789081.pdf,https://www.ireps.gov.in/ireps/upload/files/106327690/4890080.pdf,https://www.ireps.gov.in/ireps/upload/files/106327690/4874830.pdf</t>
  </si>
  <si>
    <t>https://www.ireps.gov.in/ireps/supply/pdfdocs/052024/106327141/viewNitPdf_4548955.pdf,https://www.ireps.gov.in/ireps/upload/files/106327141/3789081.pdf,https://www.ireps.gov.in/ireps/upload/files/106327141/4874830.pdf,https://www.ireps.gov.in/ireps/upload/files/106327141/4902687.pdf,https://www.ireps.gov.in/ireps/upload/files/106327141/4902679.pdf,https://www.ireps.gov.in/ireps/upload/files/106327141/4902663.pdf</t>
  </si>
  <si>
    <t>https://www.ireps.gov.in/ireps/supply/pdfdocs/052024/106327615/viewNitPdf_4549523.pdf,https://www.ireps.gov.in/ireps/upload/files/106327615/3789081.pdf,https://www.ireps.gov.in/ireps/upload/files/106327615/4897408.pdf,https://www.ireps.gov.in/ireps/upload/files/106327615/4874830.pdf</t>
  </si>
  <si>
    <t>https://www.ireps.gov.in/ireps/works/pdfdocs/052024/74495136/viewNitPdf_4529135.pdf,https://www.ireps.gov.in/ireps/upload/files/74495136/TD_1141.pdf</t>
  </si>
  <si>
    <t>https://www.ireps.gov.in/ireps/works/pdfdocs/052024/74780190/viewNitPdf_4548192.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74721870/DHD1SPL-merged.pdf</t>
  </si>
  <si>
    <t>https://www.ireps.gov.in/ireps/supply/pdfdocs/052024/106327654/viewNitPdf_4549659.pdf,https://www.ireps.gov.in/ireps/upload/files/106327654/4845151.pdf</t>
  </si>
  <si>
    <t>https://www.ireps.gov.in/ireps/supply/pdfdocs/042024/106289445/viewNitPdf_4506341.pdf,https://www.ireps.gov.in/ireps/upload/files/106289445/4843250.pdf</t>
  </si>
  <si>
    <t>https://www.ireps.gov.in/ireps/supply/pdfdocs/052024/106327849/viewNitPdf_4549790.pdf,https://www.ireps.gov.in/ireps/upload/files/106327849/4599886.pdf,https://www.ireps.gov.in/ireps/upload/files/106327849/4698879.pdf,https://www.ireps.gov.in/ireps/upload/files/106327849/4599890.pdf</t>
  </si>
  <si>
    <t>https://www.ireps.gov.in/ireps/supply/pdfdocs/052024/106320012/viewNitPdf_4549791.pdf,https://www.ireps.gov.in/ireps/upload/files/106320012/4774802.pdf,https://www.ireps.gov.in/ireps/upload/files/106320012/4576226.pdf</t>
  </si>
  <si>
    <t>https://www.ireps.gov.in/ireps/works/pdfdocs/052024/74685000/viewNitPdf_4541488.pdf,https://www.ireps.gov.in/ireps/upload/files/74685000/GCC_April-2022_2.pdf,https://www.ireps.gov.in/ireps/upload/files/74685000/RDSOBULLETIN.pdf,https://www.ireps.gov.in/ireps/upload/files/74685000/REMMLOTTenderdocument.pdf</t>
  </si>
  <si>
    <t>https://www.ireps.gov.in/ireps/supply/pdfdocs/052024/106327061/viewNitPdf_4549016.pdf,https://www.ireps.gov.in/ireps/upload/files/106327061/4519092.pdf</t>
  </si>
  <si>
    <t>https://www.ireps.gov.in/ireps/works/pdfdocs/052024/74799372/viewNitPdf_4549575.pdf,https://www.ireps.gov.in/ireps/upload/files/74799372/T-49_1.pdf</t>
  </si>
  <si>
    <t>https://www.ireps.gov.in/ireps/works/pdfdocs/052024/74732342/viewNitPdf_4545253.pdf,https://www.ireps.gov.in/ireps/upload/files/69903264/RlyBoardLetterforeligibilitycriteriaDt.22-04-2020.pdf,https://www.ireps.gov.in/ireps/upload/files/74732342/TenderDocumentforT-48_2.pdf</t>
  </si>
  <si>
    <t>https://www.ireps.gov.in/ireps/works/pdfdocs/052024/74772077/viewNitPdf_4547403.pdf,https://www.ireps.gov.in/ireps/upload/repository/railway/6806/458366/private/ANNEXUREItoVforIREPS_2.pdf,https://www.ireps.gov.in/ireps/upload/files/74772077/Annexure-VIA.pdf,https://www.ireps.gov.in/ireps/upload/files/74772077/Zoneworkcondition.pdf</t>
  </si>
  <si>
    <t>https://www.ireps.gov.in/ireps/works/pdfdocs/052024/74771286/viewNitPdf_4547323.pdf,https://www.ireps.gov.in/ireps/upload/repository/railway/6806/458366/private/ANNEXUREItoVforIREPS_2.pdf,https://www.ireps.gov.in/ireps/upload/files/74771286/Annexure-VIA.pdf,https://www.ireps.gov.in/ireps/upload/files/74771286/Zoneworkcondition.pdf</t>
  </si>
  <si>
    <t>https://www.ireps.gov.in/ireps/works/pdfdocs/052024/74761401/viewNitPdf_4546728.pdf,https://www.ireps.gov.in/ireps/upload/repository/railway/6806/458366/private/ANNEXUREItoVforIREPS_2.pdf,https://www.ireps.gov.in/ireps/upload/files/74761401/Annexure-VIA.pdf,https://www.ireps.gov.in/ireps/upload/files/74761401/Zoneworkcondition.pdf</t>
  </si>
  <si>
    <t>https://www.ireps.gov.in/ireps/works/pdfdocs/052024/74771673/viewNitPdf_4547381.pdf,https://www.ireps.gov.in/ireps/upload/repository/railway/6806/458366/private/ANNEXUREItoVforIREPS_2.pdf,https://www.ireps.gov.in/ireps/upload/files/74771673/Annexure-VIA.pdf,https://www.ireps.gov.in/ireps/upload/files/74771673/Annexure-VIB.pdf,https://www.ireps.gov.in/ireps/upload/files/74771673/Zoneworkcondition.pdf</t>
  </si>
  <si>
    <t>https://www.ireps.gov.in/ireps/works/pdfdocs/052024/74771564/viewNitPdf_4547349.pdf,https://www.ireps.gov.in/ireps/upload/repository/railway/6806/458366/private/ANNEXUREItoVforIREPS_2.pdf,https://www.ireps.gov.in/ireps/upload/files/74771564/Annexure-VIA.pdf,https://www.ireps.gov.in/ireps/upload/files/74771564/Annexure-VIB.pdf,https://www.ireps.gov.in/ireps/upload/files/74771564/Zoneworkcondition.pdf</t>
  </si>
  <si>
    <t>https://www.ireps.gov.in/ireps/works/pdfdocs/052024/74772318/viewNitPdf_4547423.pdf,https://www.ireps.gov.in/ireps/upload/repository/railway/6806/458366/private/ANNEXUREItoVforIREPS_2.pdf,https://www.ireps.gov.in/ireps/upload/files/74772318/Annexure-VIA.pdf,https://www.ireps.gov.in/ireps/upload/files/74772318/Zoneworkcondition.pdf</t>
  </si>
  <si>
    <t>https://www.ireps.gov.in/ireps/works/pdfdocs/052024/74759973/viewNitPdf_4546610.pdf,https://www.ireps.gov.in/ireps/upload/repository/railway/6806/458366/private/ANNEXUREItoVforIREPS_2.pdf,https://www.ireps.gov.in/ireps/upload/files/74759973/Annexure-VIA.pdf,https://www.ireps.gov.in/ireps/upload/files/74759973/Zoneworkcondition.pdf</t>
  </si>
  <si>
    <t>https://www.ireps.gov.in/ireps/works/pdfdocs/052024/74761117/viewNitPdf_4546765.pdf,https://www.ireps.gov.in/ireps/upload/repository/railway/6806/458366/private/ANNEXUREItoVforIREPS_2.pdf,https://www.ireps.gov.in/ireps/upload/files/74761117/Annexure-VIA.pdf,https://www.ireps.gov.in/ireps/upload/files/74761117/Zoneworkcondition.pdf</t>
  </si>
  <si>
    <t>https://www.ireps.gov.in/ireps/works/pdfdocs/052024/74760953/viewNitPdf_4546760.pdf,https://www.ireps.gov.in/ireps/upload/repository/railway/6806/458366/private/ANNEXUREItoVforIREPS_2.pdf,https://www.ireps.gov.in/ireps/upload/files/74760953/Annexure-VIA.pdf,https://www.ireps.gov.in/ireps/upload/files/74760953/Annexure-VIB.pdf,https://www.ireps.gov.in/ireps/upload/files/74760953/Zoneworkcondition.pdf</t>
  </si>
  <si>
    <t>https://www.ireps.gov.in/ireps/works/pdfdocs/052024/74769482/viewNitPdf_4547138.pdf,https://www.ireps.gov.in/ireps/upload/repository/railway/6806/458366/private/ANNEXUREItoVforIREPS_2.pdf,https://www.ireps.gov.in/ireps/upload/files/74769482/Annexure-VIA.pdf,https://www.ireps.gov.in/ireps/upload/files/74769482/Annexure-VIB.pdf,https://www.ireps.gov.in/ireps/upload/files/74769482/Zoneworkcondition.pdf</t>
  </si>
  <si>
    <t>https://www.ireps.gov.in/ireps/works/pdfdocs/052024/74760234/viewNitPdf_4546619.pdf,https://www.ireps.gov.in/ireps/upload/repository/railway/6806/458366/private/ANNEXUREItoVforIREPS_2.pdf,https://www.ireps.gov.in/ireps/upload/files/74760234/Annexure-VIA.pdf,https://www.ireps.gov.in/ireps/upload/files/74760234/Zoneworkcondition.pdf</t>
  </si>
  <si>
    <t>https://www.ireps.gov.in/ireps/works/pdfdocs/052024/74759877/viewNitPdf_4546645.pdf,https://www.ireps.gov.in/ireps/upload/repository/railway/6806/458366/private/ANNEXUREItoVforIREPS_2.pdf,https://www.ireps.gov.in/ireps/upload/files/74759877/Annexure-VIA.pdf,https://www.ireps.gov.in/ireps/upload/files/74759877/Annexure-VIB.pdf,https://www.ireps.gov.in/ireps/upload/files/74759877/Zoneworkcondition.pdf</t>
  </si>
  <si>
    <t>https://www.ireps.gov.in/ireps/works/pdfdocs/052024/74771812/viewNitPdf_4547366.pdf,https://www.ireps.gov.in/ireps/upload/repository/railway/6806/458366/private/ANNEXUREItoVforIREPS_2.pdf,https://www.ireps.gov.in/ireps/upload/files/74771812/Annexure-VIA.pdf,https://www.ireps.gov.in/ireps/upload/files/74771812/Zoneworkcondition.pdf</t>
  </si>
  <si>
    <t>https://www.ireps.gov.in/ireps/works/pdfdocs/052024/74760528/viewNitPdf_4546703.pdf,https://www.ireps.gov.in/ireps/upload/repository/railway/6806/458366/private/ANNEXUREItoVforIREPS_2.pdf,https://www.ireps.gov.in/ireps/upload/files/74760528/Annexure-VIA.pdf,https://www.ireps.gov.in/ireps/upload/files/74760528/Zoneworkcondition.pdf</t>
  </si>
  <si>
    <t>https://www.ireps.gov.in/ireps/works/pdfdocs/052024/74772181/viewNitPdf_4547370.pdf,https://www.ireps.gov.in/ireps/upload/repository/railway/6806/458366/private/ANNEXUREItoVforIREPS_2.pdf,https://www.ireps.gov.in/ireps/upload/files/74772181/Annexure-VIA.pdf,https://www.ireps.gov.in/ireps/upload/files/74772181/Zoneworkcondition.pdf</t>
  </si>
  <si>
    <t>https://www.ireps.gov.in/ireps/works/pdfdocs/052024/74759774/viewNitPdf_4546558.pdf,https://www.ireps.gov.in/ireps/upload/repository/railway/6806/458366/private/ANNEXUREItoVforIREPS_2.pdf,https://www.ireps.gov.in/ireps/upload/files/74759774/Annexure-VIA.pdf,https://www.ireps.gov.in/ireps/upload/files/74759774/Annexure-VIB.pdf,https://www.ireps.gov.in/ireps/upload/files/74759774/Zoneworkcondition.pdf</t>
  </si>
  <si>
    <t>https://www.ireps.gov.in/ireps/works/pdfdocs/052024/74761041/viewNitPdf_4546716.pdf,https://www.ireps.gov.in/ireps/upload/repository/railway/6806/458366/private/ANNEXUREItoVforIREPS_2.pdf,https://www.ireps.gov.in/ireps/upload/files/74761041/Annexure-VIA.pdf,https://www.ireps.gov.in/ireps/upload/files/74761041/Zoneworkcondition.pdf</t>
  </si>
  <si>
    <t>https://www.ireps.gov.in/ireps/works/pdfdocs/052024/74769734/viewNitPdf_4547186.pdf,https://www.ireps.gov.in/ireps/upload/repository/railway/6806/458366/private/ANNEXUREItoVforIREPS_2.pdf,https://www.ireps.gov.in/ireps/upload/files/74769734/Annexure-VIA.pdf,https://www.ireps.gov.in/ireps/upload/files/74769734/Zoneworkcondition.pdf</t>
  </si>
  <si>
    <t>https://www.ireps.gov.in/ireps/works/pdfdocs/052024/74770609/viewNitPdf_4547199.pdf,https://www.ireps.gov.in/ireps/upload/repository/railway/6806/458366/private/ANNEXUREItoVforIREPS_2.pdf,https://www.ireps.gov.in/ireps/upload/files/74770609/Annexure-VIA.pdf,https://www.ireps.gov.in/ireps/upload/files/74770609/Zoneworkcondition.pdf</t>
  </si>
  <si>
    <t>https://www.ireps.gov.in/ireps/works/pdfdocs/052024/74761345/viewNitPdf_4546783.pdf,https://www.ireps.gov.in/ireps/upload/repository/railway/6806/458366/private/ANNEXUREItoVforIREPS_2.pdf,https://www.ireps.gov.in/ireps/upload/files/74761345/Annexure-VIA.pdf,https://www.ireps.gov.in/ireps/upload/files/74761345/Zoneworkcondition.pdf</t>
  </si>
  <si>
    <t>https://www.ireps.gov.in/ireps/works/pdfdocs/052024/74760620/viewNitPdf_4546705.pdf,https://www.ireps.gov.in/ireps/upload/repository/railway/6806/458366/private/ANNEXUREItoVforIREPS_2.pdf,https://www.ireps.gov.in/ireps/upload/files/74760620/Annexure-VIA.pdf,https://www.ireps.gov.in/ireps/upload/files/74760620/Zoneworkcondition.pdf</t>
  </si>
  <si>
    <t>https://www.ireps.gov.in/ireps/works/pdfdocs/052024/74761224/viewNitPdf_4546780.pdf,https://www.ireps.gov.in/ireps/upload/repository/railway/6806/458366/private/ANNEXUREItoVforIREPS_2.pdf,https://www.ireps.gov.in/ireps/upload/files/74761224/Annexure-VIA.pdf,https://www.ireps.gov.in/ireps/upload/files/74761224/Zoneworkcondition.pdf</t>
  </si>
  <si>
    <t>https://www.ireps.gov.in/ireps/works/pdfdocs/052024/74761281/viewNitPdf_4546782.pdf,https://www.ireps.gov.in/ireps/upload/repository/railway/6806/458366/private/ANNEXUREItoVforIREPS_2.pdf,https://www.ireps.gov.in/ireps/upload/files/74761281/Annexure-VIA.pdf,https://www.ireps.gov.in/ireps/upload/files/74761281/Zoneworkcondition.pdf</t>
  </si>
  <si>
    <t>https://www.ireps.gov.in/ireps/works/pdfdocs/052024/74760863/viewNitPdf_4546711.pdf,https://www.ireps.gov.in/ireps/upload/repository/railway/6806/458366/private/ANNEXUREItoVforIREPS_2.pdf,https://www.ireps.gov.in/ireps/upload/files/74760863/Annexure-VIA.pdf,https://www.ireps.gov.in/ireps/upload/files/74760863/Zoneworkcondition.pdf</t>
  </si>
  <si>
    <t>https://www.ireps.gov.in/ireps/works/pdfdocs/052024/74771125/viewNitPdf_4547271.pdf,https://www.ireps.gov.in/ireps/upload/repository/railway/6806/458366/private/ANNEXUREItoVforIREPS_2.pdf,https://www.ireps.gov.in/ireps/upload/files/74771125/Annexure-VIA.pdf,https://www.ireps.gov.in/ireps/upload/files/74771125/Zoneworkcondition.pdf</t>
  </si>
  <si>
    <t>https://www.ireps.gov.in/ireps/works/pdfdocs/052024/74761186/viewNitPdf_4546718.pdf,https://www.ireps.gov.in/ireps/upload/repository/railway/6806/458366/private/ANNEXUREItoVforIREPS_2.pdf,https://www.ireps.gov.in/ireps/upload/files/74761186/Annexure-VIA.pdf,https://www.ireps.gov.in/ireps/upload/files/74761186/Zoneworkcondition.pdf</t>
  </si>
  <si>
    <t>https://www.ireps.gov.in/ireps/works/pdfdocs/052024/74759669/viewNitPdf_4546573.pdf,https://www.ireps.gov.in/ireps/upload/repository/railway/6806/458366/private/ANNEXUREItoVforIREPS_2.pdf,https://www.ireps.gov.in/ireps/upload/files/74759669/Annexure-VIA.pdf,https://www.ireps.gov.in/ireps/upload/files/74759669/Annexure-VIB.pdf,https://www.ireps.gov.in/ireps/upload/files/74759669/Zoneworkcondition.pdf</t>
  </si>
  <si>
    <t>https://www.ireps.gov.in/ireps/works/pdfdocs/052024/74760423/viewNitPdf_4546599.pdf,https://www.ireps.gov.in/ireps/upload/repository/railway/6806/458366/private/ANNEXUREItoVforIREPS_2.pdf,https://www.ireps.gov.in/ireps/upload/files/74760423/Annexure-VIA.pdf,https://www.ireps.gov.in/ireps/upload/files/74760423/Annexure-VIB.pdf,https://www.ireps.gov.in/ireps/upload/files/74760423/Zoneworkcondition.pdf</t>
  </si>
  <si>
    <t>https://www.ireps.gov.in/ireps/works/pdfdocs/052024/74760123/viewNitPdf_4546593.pdf,https://www.ireps.gov.in/ireps/upload/repository/railway/6806/458366/private/ANNEXUREItoVforIREPS_2.pdf,https://www.ireps.gov.in/ireps/upload/files/74760123/Annexure-VIA.pdf,https://www.ireps.gov.in/ireps/upload/files/74760123/Zoneworkcondition.pdf</t>
  </si>
  <si>
    <t>https://www.ireps.gov.in/ireps/works/pdfdocs/052024/74771435/viewNitPdf_4547331.pdf,https://www.ireps.gov.in/ireps/upload/repository/railway/6806/458366/private/ANNEXUREItoVforIREPS_2.pdf,https://www.ireps.gov.in/ireps/upload/files/74771435/Annexure-VIA.pdf,https://www.ireps.gov.in/ireps/upload/files/74771435/Zoneworkcondition.pdf</t>
  </si>
  <si>
    <t>https://www.ireps.gov.in/ireps/supply/pdfdocs/042024/106319503/viewNitPdf_4540420.pdf,https://www.ireps.gov.in/ireps/upload/files/106319503/4891067.pdf</t>
  </si>
  <si>
    <t>https://www.ireps.gov.in/ireps/supply/pdfdocs/052024/106327628/viewNitPdf_4549534.pdf,https://www.ireps.gov.in/ireps/upload/files/106327628/4861008.pdf</t>
  </si>
  <si>
    <t>https://www.ireps.gov.in/ireps/works/pdfdocs/052024/74728415/viewNitPdf_4544877.pdf,https://www.ireps.gov.in/ireps/upload/files/74728415/SCReptoORHORCDRH.pdf,https://www.ireps.gov.in/ireps/upload/files/74728415/GCReptoORHORCDRH_1.pdf</t>
  </si>
  <si>
    <t>https://www.ireps.gov.in/ireps/supply/pdfdocs/052024/106326856/viewNitPdf_4549680.pdf,https://www.ireps.gov.in/ireps/upload/files/106326856/4784585.pdf,https://www.ireps.gov.in/ireps/upload/files/106326856/4784582.pdf</t>
  </si>
  <si>
    <t>https://www.ireps.gov.in/ireps/supply/pdfdocs/052024/106326849/viewNitPdf_4548918.pdf,https://www.ireps.gov.in/ireps/upload/iMMS/demand/NS/032024/327243/50530.pdf,https://www.ireps.gov.in/ireps/upload/iMMS/demand/NS/032024/327243/50531.pdf,https://www.ireps.gov.in/ireps/upload/iMMS/demand/NS/032024/327243/50521.pdf,https://www.ireps.gov.in/ireps/upload/iMMS/demand/NS/032024/327243/50519_1.pdf,https://www.ireps.gov.in/ireps/upload/iMMS/demand/NS/032024/327243/50532.pdf</t>
  </si>
  <si>
    <t>https://www.ireps.gov.in/ireps/supply/pdfdocs/052024/106327121/viewNitPdf_4549289.pdf,https://www.ireps.gov.in/ireps/upload/iMMS/demand/NS/NaN/305187/DRMMR182.pdf</t>
  </si>
  <si>
    <t>https://www.ireps.gov.in/ireps/supply/pdfdocs/052024/106326272/viewNitPdf_4548585.pdf,https://www.ireps.gov.in/ireps/upload/iMMS/demand/NS/NaN/317240/DRAWING11KVFIXEDCONTACT.pdf</t>
  </si>
  <si>
    <t>https://www.ireps.gov.in/ireps/supply/pdfdocs/052024/106325994/viewNitPdf_4548412.pdf,https://www.ireps.gov.in/ireps/upload/files/106325994/1451647.pdf,https://www.ireps.gov.in/ireps/upload/files/106325994/3049378.pdf,https://www.ireps.gov.in/ireps/upload/files/106325994/2563176.pdf,https://www.ireps.gov.in/ireps/upload/files/106325994/2563160.pdf</t>
  </si>
  <si>
    <t>https://www.ireps.gov.in/ireps/supply/pdfdocs/052024/106325648/viewNitPdf_4548411.pdf,https://www.ireps.gov.in/ireps/upload/files/106325648/3948122.pdf,https://www.ireps.gov.in/ireps/upload/files/106325648/4721865.pdf,https://www.ireps.gov.in/ireps/upload/files/106325648/4721870.pdf,https://www.ireps.gov.in/ireps/upload/files/106325648/4721874.pdf</t>
  </si>
  <si>
    <t>https://www.ireps.gov.in/ireps/supply/pdfdocs/052024/106323837/viewNitPdf_4548408.pdf,https://www.ireps.gov.in/ireps/upload/files/106323837/3857850.pdf,https://www.ireps.gov.in/ireps/upload/files/106323837/2458040.pdf,https://www.ireps.gov.in/ireps/upload/files/106323837/2960439.pdf,https://www.ireps.gov.in/ireps/upload/files/106323837/2960433.pdf,https://www.ireps.gov.in/ireps/upload/files/106323837/2458046.pdf</t>
  </si>
  <si>
    <t>https://www.ireps.gov.in/ireps/supply/pdfdocs/052024/106320722/viewNitPdf_4549323.pdf,https://www.ireps.gov.in/ireps/upload/files/106320722/3948122.pdf,https://www.ireps.gov.in/ireps/upload/files/106320722/4721865.pdf,https://www.ireps.gov.in/ireps/upload/files/106320722/4721870.pdf,https://www.ireps.gov.in/ireps/upload/files/106320722/4721874.pdf</t>
  </si>
  <si>
    <t>https://www.ireps.gov.in/ireps/supply/pdfdocs/052024/106326691/viewNitPdf_4548874.pdf,https://www.ireps.gov.in/ireps/upload/files/106326691/4794153.pdf,https://www.ireps.gov.in/ireps/upload/files/106326691/4794176.pdf,https://www.ireps.gov.in/ireps/upload/files/106326691/4794156.pdf</t>
  </si>
  <si>
    <t>https://www.ireps.gov.in/ireps/supply/pdfdocs/052024/106321394/viewNitPdf_4548907.pdf,https://www.ireps.gov.in/ireps/upload/files/106321394/3948122.pdf,https://www.ireps.gov.in/ireps/upload/files/106321394/4721865.pdf,https://www.ireps.gov.in/ireps/upload/files/106321394/4721870.pdf,https://www.ireps.gov.in/ireps/upload/files/106321394/4721874.pdf</t>
  </si>
  <si>
    <t>https://www.ireps.gov.in/ireps/supply/pdfdocs/052024/106327637/viewNitPdf_4549561.pdf,https://www.ireps.gov.in/ireps/upload/iMMS/demand/NS/NaN/239786/DRAWING650.pdf</t>
  </si>
  <si>
    <t>https://www.ireps.gov.in/ireps/works/pdfdocs/052024/74777204/viewNitPdf_4547825.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74777204/OpenETenderDocument_1.pdf</t>
  </si>
  <si>
    <t>https://www.ireps.gov.in/ireps/works/pdfdocs/052024/74796902/viewNitPdf_4549310.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74796902/OpenETenderDocument.pdf</t>
  </si>
  <si>
    <t>https://www.ireps.gov.in/ireps/works/pdfdocs/052024/74796410/viewNitPdf_4549301.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74796410/OpenETenderDocument.pdf</t>
  </si>
  <si>
    <t>https://www.ireps.gov.in/ireps/works/pdfdocs/052024/74791687/viewNitPdf_4548815.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74791687/OpenETenderDocument.pdf</t>
  </si>
  <si>
    <t>https://www.ireps.gov.in/ireps/works/pdfdocs/052024/74789933/viewNitPdf_4548725.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74789933/OpenETenderDocument.pdf</t>
  </si>
  <si>
    <t>https://www.ireps.gov.in/ireps/works/pdfdocs/052024/74376230/viewNitPdf_4523506.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74376230/JPOdiggingwork.pdf,https://www.ireps.gov.in/ireps/upload/files/74376230/Annexure-V_VA.pdf,https://www.ireps.gov.in/ireps/upload/files/74376230/GCCACSUPRO_6_merged.pdf,https://www.ireps.gov.in/ireps/upload/files/74376230/representationregTMTbars.pdf</t>
  </si>
  <si>
    <t>https://www.ireps.gov.in/ireps/supply/pdfdocs/052024/106326739/viewNitPdf_4548467.pdf,https://www.ireps.gov.in/ireps/upload/files/106326739/4821089.pdf,https://www.ireps.gov.in/ireps/upload/files/106326739/4901621.pdf,https://www.ireps.gov.in/ireps/upload/files/106326739/4841579.pdf,https://www.ireps.gov.in/ireps/upload/files/106326739/4841576.pdf</t>
  </si>
  <si>
    <t>https://www.ireps.gov.in/ireps/supply/pdfdocs/042024/106327563/viewNitPdf_4549431.pdf,https://www.ireps.gov.in/ireps/upload/files/106327563/4512153.pdf,https://www.ireps.gov.in/ireps/upload/files/106327563/4512150.pdf</t>
  </si>
  <si>
    <t>https://www.ireps.gov.in/ireps/works/pdfdocs/052024/74452651/viewNitPdf_4526212.pdf,https://www.ireps.gov.in/ireps/upload/repository/railway/562/553447/private/NEFTform.pdf,https://www.ireps.gov.in/ireps/upload/repository/railway/562/553447/private/IR-GCC2022Updatedwithcorrectionslip.pdf,https://www.ireps.gov.in/ireps/upload/repository/railway/562/553447/private/BGform.pdf,https://www.ireps.gov.in/ireps/upload/files/74452651/TELGNTKCCtenderdocument.pdf</t>
  </si>
  <si>
    <t>https://www.ireps.gov.in/ireps/works/pdfdocs/052024/74668944/viewNitPdf_4540143.pdf,https://www.ireps.gov.in/ireps/upload/files/74668944/01_Tender_Booklet.pdf,https://www.ireps.gov.in/ireps/upload/files/74668944/02_SPECRev-3CABLETRASITSYSTEMWITHEPDMRUBBERMODULE.pdf,https://www.ireps.gov.in/ireps/upload/files/74668944/03_GCC_April-2022_withcorrectionslips.pdf</t>
  </si>
  <si>
    <t>https://www.ireps.gov.in/ireps/supply/pdfdocs/052024/106327000/viewNitPdf_4548784.pdf,https://www.ireps.gov.in/ireps/upload/iMMS/demand/NS/2034/196478/High_current_injection_specs.pdf</t>
  </si>
  <si>
    <t>https://www.ireps.gov.in/ireps/supply/pdfdocs/052024/106327025/viewNitPdf_4548848.pdf,https://www.ireps.gov.in/ireps/upload/files/106327025/3825698.pdf,https://www.ireps.gov.in/ireps/upload/files/106327025/4903793.pdf,https://www.ireps.gov.in/ireps/upload/files/106327025/3868404.pdf,https://www.ireps.gov.in/ireps/upload/files/106327025/3706185.pdf</t>
  </si>
  <si>
    <t>https://www.ireps.gov.in/ireps/supply/pdfdocs/042024/106325974/viewNitPdf_4548873.pdf,https://www.ireps.gov.in/ireps/upload/files/106325974/4901809.pdf</t>
  </si>
  <si>
    <t>https://www.ireps.gov.in/ireps/supply/pdfdocs/052024/106326754/viewNitPdf_4548515.pdf,https://www.ireps.gov.in/ireps/upload/files/106326754/4270241.pdf,https://www.ireps.gov.in/ireps/upload/files/106326754/4211625.pdf,https://www.ireps.gov.in/ireps/upload/files/106326754/3937168.pdf,https://www.ireps.gov.in/ireps/upload/files/106326754/4407197.pdf</t>
  </si>
  <si>
    <t>https://www.ireps.gov.in/ireps/supply/pdfdocs/052024/106326799/viewNitPdf_4548552.pdf,https://www.ireps.gov.in/ireps/upload/files/106326799/4270241.pdf,https://www.ireps.gov.in/ireps/upload/files/106326799/4407197.pdf,https://www.ireps.gov.in/ireps/upload/files/106326799/4889246.pdf,https://www.ireps.gov.in/ireps/upload/files/106326799/4211625.pdf,https://www.ireps.gov.in/ireps/upload/files/106326799/3937168.pdf</t>
  </si>
  <si>
    <t>https://www.ireps.gov.in/ireps/supply/pdfdocs/042024/106327420/viewNitPdf_4549288.pdf,https://www.ireps.gov.in/ireps/upload/files/106327420/4270241.pdf,https://www.ireps.gov.in/ireps/upload/files/106327420/4211625.pdf,https://www.ireps.gov.in/ireps/upload/files/106327420/3937168.pdf,https://www.ireps.gov.in/ireps/upload/files/106327420/4407197.pdf</t>
  </si>
  <si>
    <t>https://www.ireps.gov.in/ireps/supply/pdfdocs/042024/106326778/viewNitPdf_4548544.pdf,https://www.ireps.gov.in/ireps/upload/files/106326778/4270241.pdf,https://www.ireps.gov.in/ireps/upload/files/106326778/4211625.pdf,https://www.ireps.gov.in/ireps/upload/files/106326778/3937168.pdf,https://www.ireps.gov.in/ireps/upload/files/106326778/4407197.pdf</t>
  </si>
  <si>
    <t>https://www.ireps.gov.in/ireps/supply/pdfdocs/052024/106327509/viewNitPdf_4549382.pdf,https://www.ireps.gov.in/ireps/upload/files/106327509/4270241.pdf,https://www.ireps.gov.in/ireps/upload/files/106327509/4211625.pdf,https://www.ireps.gov.in/ireps/upload/files/106327509/3937168.pdf,https://www.ireps.gov.in/ireps/upload/files/106327509/4407197.pdf</t>
  </si>
  <si>
    <t>https://www.ireps.gov.in/ireps/supply/pdfdocs/052024/106326958/viewNitPdf_4548765.pdf,https://www.ireps.gov.in/ireps/upload/files/106326958/4270241.pdf,https://www.ireps.gov.in/ireps/upload/files/106326958/4407197.pdf,https://www.ireps.gov.in/ireps/upload/files/106326958/4814802.pdf,https://www.ireps.gov.in/ireps/upload/files/106326958/4211625.pdf,https://www.ireps.gov.in/ireps/upload/files/106326958/3937168.pdf</t>
  </si>
  <si>
    <t>https://www.ireps.gov.in/ireps/supply/pdfdocs/052024/106326737/viewNitPdf_4548487.pdf,https://www.ireps.gov.in/ireps/upload/files/106326737/4270241.pdf,https://www.ireps.gov.in/ireps/upload/files/106326737/4211625.pdf,https://www.ireps.gov.in/ireps/upload/files/106326737/3937168.pdf,https://www.ireps.gov.in/ireps/upload/files/106326737/4407197.pdf</t>
  </si>
  <si>
    <t>https://www.ireps.gov.in/ireps/supply/pdfdocs/052024/106326942/viewNitPdf_4548713.pdf,https://www.ireps.gov.in/ireps/upload/files/106326942/4881021.pdf,https://www.ireps.gov.in/ireps/upload/files/106326942/4881025.pdf,https://www.ireps.gov.in/ireps/upload/files/106326942/4881027.pdf,https://www.ireps.gov.in/ireps/upload/files/106326942/4863336.pdf,https://www.ireps.gov.in/ireps/upload/files/106326942/4863356.pdf,https://www.ireps.gov.in/ireps/upload/files/106326942/4863345.pdf,https://www.ireps.gov.in/ireps/upload/files/106326942/4863348.pdf,https://www.ireps.gov.in/ireps/upload/files/106326942/4863352.pdf,https://www.ireps.gov.in/ireps/upload/files/106326942/4863340.pdf</t>
  </si>
  <si>
    <t>https://www.ireps.gov.in/ireps/supply/pdfdocs/052024/106327020/viewNitPdf_4548847.pdf,https://www.ireps.gov.in/ireps/upload/files/106327020/4270241.pdf,https://www.ireps.gov.in/ireps/upload/files/106327020/4211625.pdf,https://www.ireps.gov.in/ireps/upload/files/106327020/3937168.pdf,https://www.ireps.gov.in/ireps/upload/files/106327020/4407197.pdf</t>
  </si>
  <si>
    <t>https://www.ireps.gov.in/ireps/supply/pdfdocs/052024/106327092/viewNitPdf_4548890.pdf,https://www.ireps.gov.in/ireps/upload/files/106327092/4270241.pdf,https://www.ireps.gov.in/ireps/upload/files/106327092/4211625.pdf,https://www.ireps.gov.in/ireps/upload/files/106327092/3937168.pdf,https://www.ireps.gov.in/ireps/upload/files/106327092/4407197.pdf</t>
  </si>
  <si>
    <t>https://www.ireps.gov.in/ireps/supply/pdfdocs/052024/106327264/viewNitPdf_4549127.pdf,https://www.ireps.gov.in/ireps/upload/files/106327264/4270241.pdf,https://www.ireps.gov.in/ireps/upload/files/106327264/4407197.pdf,https://www.ireps.gov.in/ireps/upload/files/106327264/4904719.pdf,https://www.ireps.gov.in/ireps/upload/files/106327264/4211625.pdf,https://www.ireps.gov.in/ireps/upload/files/106327264/4871432.pdf,https://www.ireps.gov.in/ireps/upload/files/106327264/3937168.pdf</t>
  </si>
  <si>
    <t>https://www.ireps.gov.in/ireps/supply/pdfdocs/052024/106326957/viewNitPdf_4548715.pdf,https://www.ireps.gov.in/ireps/upload/files/106326957/4270241.pdf,https://www.ireps.gov.in/ireps/upload/files/106326957/4407197.pdf,https://www.ireps.gov.in/ireps/upload/files/106326957/4879611.pdf,https://www.ireps.gov.in/ireps/upload/files/106326957/4211625.pdf,https://www.ireps.gov.in/ireps/upload/files/106326957/3937168.pdf</t>
  </si>
  <si>
    <t>https://www.ireps.gov.in/ireps/supply/pdfdocs/052024/106326984/viewNitPdf_4548734.pdf,https://www.ireps.gov.in/ireps/upload/files/106326984/4270241.pdf,https://www.ireps.gov.in/ireps/upload/files/106326984/4407197.pdf,https://www.ireps.gov.in/ireps/upload/files/106326984/4901112.pdf,https://www.ireps.gov.in/ireps/upload/files/106326984/4211625.pdf,https://www.ireps.gov.in/ireps/upload/files/106326984/3937168.pdf</t>
  </si>
  <si>
    <t>https://www.ireps.gov.in/ireps/supply/pdfdocs/052024/106326970/viewNitPdf_4548717.pdf,https://www.ireps.gov.in/ireps/upload/files/106326970/4270241.pdf,https://www.ireps.gov.in/ireps/upload/files/106326970/4407197.pdf,https://www.ireps.gov.in/ireps/upload/files/106326970/4901054.pdf,https://www.ireps.gov.in/ireps/upload/files/106326970/4211625.pdf,https://www.ireps.gov.in/ireps/upload/files/106326970/3937168.pdf</t>
  </si>
  <si>
    <t>https://www.ireps.gov.in/ireps/supply/pdfdocs/052024/106326950/viewNitPdf_4548697.pdf,https://www.ireps.gov.in/ireps/upload/files/106326950/4270241.pdf,https://www.ireps.gov.in/ireps/upload/files/106326950/4407197.pdf,https://www.ireps.gov.in/ireps/upload/files/106326950/4901178.pdf,https://www.ireps.gov.in/ireps/upload/files/106326950/4211625.pdf,https://www.ireps.gov.in/ireps/upload/files/106326950/3937168.pdf</t>
  </si>
  <si>
    <t>https://www.ireps.gov.in/ireps/supply/pdfdocs/052024/106326976/viewNitPdf_4548769.pdf,https://www.ireps.gov.in/ireps/upload/files/106326976/4270241.pdf,https://www.ireps.gov.in/ireps/upload/files/106326976/4407197.pdf,https://www.ireps.gov.in/ireps/upload/files/106326976/4901091.pdf,https://www.ireps.gov.in/ireps/upload/files/106326976/4211625.pdf,https://www.ireps.gov.in/ireps/upload/files/106326976/3937168.pdf</t>
  </si>
  <si>
    <t>https://www.ireps.gov.in/ireps/supply/pdfdocs/052024/106327210/viewNitPdf_4549055.pdf,https://www.ireps.gov.in/ireps/upload/files/106327210/4270241.pdf,https://www.ireps.gov.in/ireps/upload/files/106327210/4407197.pdf,https://www.ireps.gov.in/ireps/upload/files/106327210/4901130.pdf,https://www.ireps.gov.in/ireps/upload/files/106327210/4211625.pdf,https://www.ireps.gov.in/ireps/upload/files/106327210/3937168.pdf</t>
  </si>
  <si>
    <t>https://www.ireps.gov.in/ireps/supply/pdfdocs/052024/106327212/viewNitPdf_4549033.pdf,https://www.ireps.gov.in/ireps/upload/files/106327212/4270241.pdf,https://www.ireps.gov.in/ireps/upload/files/106327212/4407197.pdf,https://www.ireps.gov.in/ireps/upload/files/106327212/4901156.pdf,https://www.ireps.gov.in/ireps/upload/files/106327212/4211625.pdf,https://www.ireps.gov.in/ireps/upload/files/106327212/3937168.pdf</t>
  </si>
  <si>
    <t>https://www.ireps.gov.in/ireps/supply/pdfdocs/052024/106327281/viewNitPdf_4549145.pdf,https://www.ireps.gov.in/ireps/upload/files/106327281/4270241.pdf,https://www.ireps.gov.in/ireps/upload/files/106327281/4407197.pdf,https://www.ireps.gov.in/ireps/upload/files/106327281/3937168.pdf,https://www.ireps.gov.in/ireps/upload/files/106327281/4886085.pdf,https://www.ireps.gov.in/ireps/upload/files/106327281/4871432.pdf,https://www.ireps.gov.in/ireps/upload/files/106327281/4886083.pdf,https://www.ireps.gov.in/ireps/upload/files/106327281/4211625.pdf</t>
  </si>
  <si>
    <t>https://www.ireps.gov.in/ireps/supply/pdfdocs/052024/106326964/viewNitPdf_4548747.pdf,https://www.ireps.gov.in/ireps/upload/files/106326964/4270241.pdf,https://www.ireps.gov.in/ireps/upload/files/106326964/4407197.pdf,https://www.ireps.gov.in/ireps/upload/files/106326964/4901207.pdf,https://www.ireps.gov.in/ireps/upload/files/106326964/4211625.pdf,https://www.ireps.gov.in/ireps/upload/files/106326964/3937168.pdf</t>
  </si>
  <si>
    <t>https://www.ireps.gov.in/ireps/supply/pdfdocs/052024/106326772/viewNitPdf_4548532.pdf,https://www.ireps.gov.in/ireps/upload/files/106326772/4901655.pdf</t>
  </si>
  <si>
    <t>https://www.ireps.gov.in/ireps/supply/pdfdocs/052024/106326554/viewNitPdf_4548268.pdf,https://www.ireps.gov.in/ireps/upload/iMMS/demand/NS/032024/325044/TWINBEAMHEADLIGHT.pdf,https://www.ireps.gov.in/ireps/upload/files/106326554/4897346.pdf,https://www.ireps.gov.in/ireps/upload/iMMS/demand/NS/032024/325044/TWINBEAMSpecRDSO-2017-EL-SPEC-134Rev_02.pdf</t>
  </si>
  <si>
    <t>https://www.ireps.gov.in/ireps/supply/pdfdocs/052024/106319630/viewNitPdf_4540563.pdf,https://www.ireps.gov.in/ireps/upload/files/106319630/4892721.pdf</t>
  </si>
  <si>
    <t>https://www.ireps.gov.in/ireps/supply/pdfdocs/052024/106327836/viewNitPdf_4549717.pdf,https://www.ireps.gov.in/ireps/upload/files/106327836/4903530.pdf</t>
  </si>
  <si>
    <t>https://www.ireps.gov.in/ireps/supply/pdfdocs/052024/106325318/viewNitPdf_4546786.pdf,https://www.ireps.gov.in/ireps/upload/files/106325318/4896966.pdf</t>
  </si>
  <si>
    <t>https://www.ireps.gov.in/ireps/supply/pdfdocs/052024/106318970/viewNitPdf_4539780.pdf,https://www.ireps.gov.in/ireps/upload/files/106318970/4891155.pdf</t>
  </si>
  <si>
    <t>https://www.ireps.gov.in/ireps/supply/pdfdocs/052024/106320899/viewNitPdf_4541910.pdf,https://www.ireps.gov.in/ireps/upload/files/106320899/4894455.pdf,https://www.ireps.gov.in/ireps/upload/iMMS/demand/NS/NaN/256896/ANNEXURE-1_SPECIFICATIONS_2.pdf</t>
  </si>
  <si>
    <t>https://www.ireps.gov.in/ireps/supply/pdfdocs/052024/106320018/viewNitPdf_4540955.pdf,https://www.ireps.gov.in/ireps/upload/files/106320018/4893161.pdf,https://www.ireps.gov.in/ireps/upload/files/106320018/4893160.pdf</t>
  </si>
  <si>
    <t>https://www.ireps.gov.in/ireps/supply/pdfdocs/052024/106320020/viewNitPdf_4540957.pdf,https://www.ireps.gov.in/ireps/upload/files/106320020/4885771.pdf</t>
  </si>
  <si>
    <t>https://www.ireps.gov.in/ireps/supply/pdfdocs/052024/106324940/viewNitPdf_4546285.pdf,https://www.ireps.gov.in/ireps/upload/files/106324940/4875440.pdf,https://www.ireps.gov.in/ireps/upload/files/106324940/4875450.pdf,https://www.ireps.gov.in/ireps/upload/files/106324940/4875445.pdf</t>
  </si>
  <si>
    <t>https://www.ireps.gov.in/ireps/supply/pdfdocs/052024/106326620/viewNitPdf_4548354.pdf,https://www.ireps.gov.in/ireps/upload/files/106326620/4902683.pdf</t>
  </si>
  <si>
    <t>https://www.ireps.gov.in/ireps/supply/pdfdocs/052024/106326668/viewNitPdf_4548422.pdf,https://www.ireps.gov.in/ireps/upload/iMMS/demand/NS/NaN/279804/TechnicalSpecificationforContactgrease.pdf</t>
  </si>
  <si>
    <t>https://www.ireps.gov.in/ireps/supply/pdfdocs/052024/106326814/viewNitPdf_4548559.pdf,https://www.ireps.gov.in/ireps/upload/iMMS/demand/NS/032024/314120/ARsupportingbracket200ltr.WD-00039-S-05ALT.3UNDERFRAMEDETAILS.PDF,https://www.ireps.gov.in/ireps/upload/files/106326814/4903715.pdf,https://www.ireps.gov.in/ireps/upload/iMMS/demand/NS/032024/314120/ARsuspensionstrap200ltr.WD-10004-S-04NILDetailofpipeLayout.pdf</t>
  </si>
  <si>
    <t>https://www.ireps.gov.in/ireps/supply/pdfdocs/052024/106326902/viewNitPdf_4548667.pdf,https://www.ireps.gov.in/ireps/upload/iMMS/demand/NS/NaN/300446/arrestingplateWR-DHD-WN-4-DW-015.pdf,https://www.ireps.gov.in/ireps/upload/iMMS/demand/NS/NaN/300446/SetofarrestingplateWD-90030S-66.pdf</t>
  </si>
  <si>
    <t>https://www.ireps.gov.in/ireps/supply/pdfdocs/052024/106326913/viewNitPdf_4548652.pdf,https://www.ireps.gov.in/ireps/upload/iMMS/demand/NS/NaN/199600/SPINDLENUTDrawing.pdf</t>
  </si>
  <si>
    <t>https://www.ireps.gov.in/ireps/works/pdfdocs/052024/74768305/viewNitPdf_4547074.pdf,https://www.ireps.gov.in/ireps/upload/files/70731418/20220427GCC_April-2022_2022_CE-I_CT_GCC-2022_POLICY_27_04_22.pdf,https://www.ireps.gov.in/ireps/upload/files/70731418/20220714ACS12022_CE-I_CT_GCC-2022Policy14_07_2022AdvanceCorrectionSlipNo_1.pdf,https://www.ireps.gov.in/ireps/upload/files/70731418/20221213ACS22022_CE-I-CT_GCC-2022Policy13_12_2022AdvanceCorrectionSlipNo_2ACSNo_21.pdf,https://www.ireps.gov.in/ireps/upload/files/70731418/20230426ACS32022_CE-I-CT_GCC-2022policyAdvanceCorrectionSlipNo_3ACS-31_1.pdf,https://www.ireps.gov.in/ireps/upload/files/70731418/20230807ACS42022_CE-I-CT-GCC-2022policyAdvanceCorrectionSlipNo_4ACS-4.pdf,https://www.ireps.gov.in/ireps/upload/files/70731418/1806042018_CE-I_CT_9Date04_06_2018LetterofCredit.pdf,https://www.ireps.gov.in/ireps/upload/files/70731418/Annexure-A.pdf,https://www.ireps.gov.in/ireps/upload/files/70731418/Annexure-B.pdf,https://www.ireps.gov.in/ireps/upload/files/70731418/annexure-Vforcertificate.pdf,https://www.ireps.gov.in/ireps/upload/files/70731418/annexure-VAforcertificate.pdf,https://www.ireps.gov.in/ireps/upload/files/70731418/annexure-VIABidSecurity.pdf,https://www.ireps.gov.in/ireps/upload/files/70731418/VenderEFT_Form.pdf,https://www.ireps.gov.in/ireps/upload/files/70731418/vendorcodeallotmentform.pdf,https://www.ireps.gov.in/ireps/upload/files/72893835/annexure-ITenderform2ndsheet.pdf,https://www.ireps.gov.in/ireps/upload/files/72893835/annexure-ITenderform3rdsheet.pdf,https://www.ireps.gov.in/ireps/upload/files/72893835/ScopeofworkforCalibrationofM17452993.pdf,https://www.ireps.gov.in/ireps/upload/files/74768305/annexure-ITenderform1stsheet.pdf</t>
  </si>
  <si>
    <t>https://www.ireps.gov.in/ireps/supply/pdfdocs/052024/106325819/viewNitPdf_4548530.pdf,https://www.ireps.gov.in/ireps/upload/files/106325819/4275008.pdf,https://www.ireps.gov.in/ireps/upload/files/106325819/3862238.pdf,https://www.ireps.gov.in/ireps/upload/files/106325819/4454485.pdf,https://www.ireps.gov.in/ireps/upload/files/106325819/4800397.pdf,https://www.ireps.gov.in/ireps/upload/files/106325819/4740170.pdf,https://www.ireps.gov.in/ireps/upload/files/106325819/4800381.pdf,https://www.ireps.gov.in/ireps/upload/files/106325819/4454494.pdf</t>
  </si>
  <si>
    <t>https://www.ireps.gov.in/ireps/supply/pdfdocs/052024/106289275/viewNitPdf_4509805.pdf,https://www.ireps.gov.in/ireps/upload/files/106289275/4440559.pdf,https://www.ireps.gov.in/ireps/upload/files/106289275/4586258.pdf,https://www.ireps.gov.in/ireps/upload/files/106289275/4586254.pdf,https://www.ireps.gov.in/ireps/upload/files/106289275/3241274.pdf</t>
  </si>
  <si>
    <t>https://www.ireps.gov.in/ireps/supply/pdfdocs/052024/106289270/viewNitPdf_4509807.pdf,https://www.ireps.gov.in/ireps/upload/files/106289270/4440477.pdf,https://www.ireps.gov.in/ireps/upload/files/106289270/4436165.pdf,https://www.ireps.gov.in/ireps/upload/files/106289270/3571772.pdf,https://www.ireps.gov.in/ireps/upload/files/106289270/3204024.pdf</t>
  </si>
  <si>
    <t>https://www.ireps.gov.in/ireps/supply/pdfdocs/052024/106315024/viewNitPdf_4549455.pdf,https://www.ireps.gov.in/ireps/upload/files/106315024/3216411.pdf,https://www.ireps.gov.in/ireps/upload/files/106315024/4189363.pdf,https://www.ireps.gov.in/ireps/upload/files/106315024/3515338.pdf,https://www.ireps.gov.in/ireps/upload/files/106315024/4756938.pdf,https://www.ireps.gov.in/ireps/upload/files/106315024/4528828.pdf,https://www.ireps.gov.in/ireps/upload/files/106315024/4264439.pdf,https://www.ireps.gov.in/ireps/upload/files/106315024/4382258.pdf,https://www.ireps.gov.in/ireps/upload/files/106315024/4249864.pdf</t>
  </si>
  <si>
    <t>https://www.ireps.gov.in/ireps/supply/pdfdocs/052024/106324691/viewNitPdf_4549506.pdf,https://www.ireps.gov.in/ireps/upload/files/106324691/3662678.pdf,https://www.ireps.gov.in/ireps/upload/files/106324691/3815832.pdf,https://www.ireps.gov.in/ireps/upload/files/106324691/3663689.pdf,https://www.ireps.gov.in/ireps/upload/files/106324691/3662685.pdf,https://www.ireps.gov.in/ireps/upload/files/106324691/4801997.pdf,https://www.ireps.gov.in/ireps/upload/files/106324691/4289691.pdf,https://www.ireps.gov.in/ireps/upload/files/106324691/4382874.pdf,https://www.ireps.gov.in/ireps/upload/files/106324691/4408659.pdf,https://www.ireps.gov.in/ireps/upload/files/106324691/4289685.pdf</t>
  </si>
  <si>
    <t>https://www.ireps.gov.in/ireps/supply/pdfdocs/052024/106326069/viewNitPdf_4548737.pdf,https://www.ireps.gov.in/ireps/upload/files/106326069/3662678.pdf,https://www.ireps.gov.in/ireps/upload/files/106326069/4900948.pdf,https://www.ireps.gov.in/ireps/upload/files/106326069/3663689.pdf,https://www.ireps.gov.in/ireps/upload/files/106326069/3662685.pdf,https://www.ireps.gov.in/ireps/upload/files/106326069/4289624.pdf,https://www.ireps.gov.in/ireps/upload/files/106326069/4318425.pdf,https://www.ireps.gov.in/ireps/upload/files/106326069/4321020.pdf,https://www.ireps.gov.in/ireps/upload/files/106326069/4321135.pdf,https://www.ireps.gov.in/ireps/upload/files/106326069/4388695.pdf,https://www.ireps.gov.in/ireps/upload/files/106326069/4862049.pdf,https://www.ireps.gov.in/ireps/upload/files/106326069/4899844.pdf,https://www.ireps.gov.in/ireps/upload/files/106326069/4900911.pdf,https://www.ireps.gov.in/ireps/upload/files/106326069/4900917.pdf,https://www.ireps.gov.in/ireps/upload/files/106326069/4900923.pdf,https://www.ireps.gov.in/ireps/upload/files/106326069/4900924.pdf,https://www.ireps.gov.in/ireps/upload/files/106326069/4900926.pdf,https://www.ireps.gov.in/ireps/upload/files/106326069/4900928.pdf,https://www.ireps.gov.in/ireps/upload/files/106326069/4900932.pdf,https://www.ireps.gov.in/ireps/upload/files/106326069/4900935.pdf,https://www.ireps.gov.in/ireps/upload/files/106326069/4900936.pdf,https://www.ireps.gov.in/ireps/upload/files/106326069/4900939.pdf,https://www.ireps.gov.in/ireps/upload/files/106326069/4900941.pdf,https://www.ireps.gov.in/ireps/upload/files/106326069/4900944.pdf,https://www.ireps.gov.in/ireps/upload/files/106326069/3815832.pdf</t>
  </si>
  <si>
    <t>https://www.ireps.gov.in/ireps/supply/pdfdocs/062024/106323799/viewNitPdf_4548513.pdf,https://www.ireps.gov.in/ireps/upload/files/106323799/4275008.pdf,https://www.ireps.gov.in/ireps/upload/files/106323799/3862238.pdf,https://www.ireps.gov.in/ireps/upload/files/106323799/4800397.pdf,https://www.ireps.gov.in/ireps/upload/files/106323799/4740170.pdf,https://www.ireps.gov.in/ireps/upload/files/106323799/4800381.pdf,https://www.ireps.gov.in/ireps/upload/files/106323799/4454485.pdf</t>
  </si>
  <si>
    <t>https://www.ireps.gov.in/ireps/supply/pdfdocs/062024/106323800/viewNitPdf_4548486.pdf,https://www.ireps.gov.in/ireps/upload/files/106323800/4275008.pdf,https://www.ireps.gov.in/ireps/upload/files/106323800/3862238.pdf,https://www.ireps.gov.in/ireps/upload/files/106323800/4800397.pdf,https://www.ireps.gov.in/ireps/upload/files/106323800/4740170.pdf,https://www.ireps.gov.in/ireps/upload/files/106323800/4800381.pdf,https://www.ireps.gov.in/ireps/upload/files/106323800/4454485.pdf</t>
  </si>
  <si>
    <t>https://www.ireps.gov.in/ireps/supply/pdfdocs/062024/106323806/viewNitPdf_4548507.pdf,https://www.ireps.gov.in/ireps/upload/files/106323806/4275008.pdf,https://www.ireps.gov.in/ireps/upload/files/106323806/3862238.pdf,https://www.ireps.gov.in/ireps/upload/files/106323806/4800397.pdf,https://www.ireps.gov.in/ireps/upload/files/106323806/4740170.pdf,https://www.ireps.gov.in/ireps/upload/files/106323806/4800381.pdf,https://www.ireps.gov.in/ireps/upload/files/106323806/4454485.pdf</t>
  </si>
  <si>
    <t>https://www.ireps.gov.in/ireps/supply/pdfdocs/062024/106323810/viewNitPdf_4548488.pdf,https://www.ireps.gov.in/ireps/upload/files/106323810/4275008.pdf,https://www.ireps.gov.in/ireps/upload/files/106323810/3862238.pdf,https://www.ireps.gov.in/ireps/upload/files/106323810/4800397.pdf,https://www.ireps.gov.in/ireps/upload/files/106323810/4740170.pdf,https://www.ireps.gov.in/ireps/upload/files/106323810/4800381.pdf,https://www.ireps.gov.in/ireps/upload/files/106323810/4454485.pdf</t>
  </si>
  <si>
    <t>https://www.ireps.gov.in/ireps/works/pdfdocs/052024/74613331/viewNitPdf_4536850.pdf,https://www.ireps.gov.in/ireps/upload/files/74613331/TenderDocument--24-25.pdf</t>
  </si>
  <si>
    <t>https://www.ireps.gov.in/ireps/works/pdfdocs/052024/74790443/viewNitPdf_4548770.pdf,https://www.ireps.gov.in/ireps/upload/files/74790443/Contractore-MB.pdf,https://www.ireps.gov.in/ireps/upload/files/74790443/TechnicalSpecificationforLubricator.pdf,https://www.ireps.gov.in/ireps/upload/files/74790443/VendorDirectory.pdf,https://www.ireps.gov.in/ireps/upload/files/74790443/REVISEDGCCFORSERVICES2018.pdf</t>
  </si>
  <si>
    <t>https://www.ireps.gov.in/ireps/works/pdfdocs/052024/74787124/viewNitPdf_4548558.pdf,https://www.ireps.gov.in/ireps/upload/files/74787124/Contractore-MB.pdf,https://www.ireps.gov.in/ireps/upload/files/74787124/Specialconditionofcivilwork2022DSR.pdf</t>
  </si>
  <si>
    <t>https://www.ireps.gov.in/ireps/works/pdfdocs/052024/74792422/viewNitPdf_4548968.pdf,https://www.ireps.gov.in/ireps/upload/files/74792422/Contractore-MB.pdf,https://www.ireps.gov.in/ireps/upload/files/74792422/Specialconditionofcivilwork2022DSR.pdf</t>
  </si>
  <si>
    <t>https://www.ireps.gov.in/ireps/works/pdfdocs/052024/74789339/viewNitPdf_4548654.pdf,https://www.ireps.gov.in/ireps/upload/files/74789339/Contractore-MB.pdf,https://www.ireps.gov.in/ireps/upload/files/74789339/TechnicalSpecificationforLubricator.pdf,https://www.ireps.gov.in/ireps/upload/files/74789339/VendorDirectory.pdf,https://www.ireps.gov.in/ireps/upload/files/74789339/REVISEDGCCFORSERVICES2018.pdf</t>
  </si>
  <si>
    <t>https://www.ireps.gov.in/ireps/works/pdfdocs/052024/74784579/viewNitPdf_4548359.pdf,https://www.ireps.gov.in/ireps/upload/files/74784579/Contractore-MB.pdf,https://www.ireps.gov.in/ireps/upload/files/74784579/REVISEDGCCFORSERVICES2018.pdf,https://www.ireps.gov.in/ireps/upload/files/74784579/TechnicalSpecificationforLubricator.pdf,https://www.ireps.gov.in/ireps/upload/files/74784579/VendorDirectory.pdf</t>
  </si>
  <si>
    <t>https://www.ireps.gov.in/ireps/supply/pdfdocs/052024/106326759/viewNitPdf_4548566.pdf,https://www.ireps.gov.in/ireps/upload/files/106326759/4216475.pdf,https://www.ireps.gov.in/ireps/upload/files/106326759/4216480.pdf,https://www.ireps.gov.in/ireps/upload/files/106326759/4901376.pdf,https://www.ireps.gov.in/ireps/upload/files/106326759/4890226.pdf,https://www.ireps.gov.in/ireps/upload/files/106326759/4216483.pdf</t>
  </si>
  <si>
    <t>https://www.ireps.gov.in/ireps/supply/pdfdocs/052024/106326756/viewNitPdf_4548493.pdf,https://www.ireps.gov.in/ireps/upload/files/106326756/4216475.pdf,https://www.ireps.gov.in/ireps/upload/files/106326756/4901524.pdf,https://www.ireps.gov.in/ireps/upload/files/106326756/4216483.pdf,https://www.ireps.gov.in/ireps/upload/files/106326756/4216480.pdf</t>
  </si>
  <si>
    <t>https://www.ireps.gov.in/ireps/supply/pdfdocs/052024/106327146/viewNitPdf_4548956.pdf,https://www.ireps.gov.in/ireps/upload/files/106327146/4216475.pdf,https://www.ireps.gov.in/ireps/upload/files/106327146/4396430.pdf,https://www.ireps.gov.in/ireps/upload/files/106327146/4216483.pdf,https://www.ireps.gov.in/ireps/upload/files/106327146/4216480.pdf</t>
  </si>
  <si>
    <t>https://www.ireps.gov.in/ireps/supply/pdfdocs/052024/106327559/viewNitPdf_4549526.pdf,https://www.ireps.gov.in/ireps/upload/files/106327559/4885377.pdf,https://www.ireps.gov.in/ireps/upload/files/106327559/4885384.pdf,https://www.ireps.gov.in/ireps/upload/files/106327559/4885380.pdf</t>
  </si>
  <si>
    <t>https://www.ireps.gov.in/ireps/supply/pdfdocs/052024/106327128/viewNitPdf_4548980.pdf,https://www.ireps.gov.in/ireps/upload/files/106327128/4216475.pdf,https://www.ireps.gov.in/ireps/upload/files/106327128/4396430.pdf,https://www.ireps.gov.in/ireps/upload/files/106327128/4216483.pdf,https://www.ireps.gov.in/ireps/upload/files/106327128/4216480.pdf</t>
  </si>
  <si>
    <t>https://www.ireps.gov.in/ireps/supply/pdfdocs/052024/106327565/viewNitPdf_4549548.pdf,https://www.ireps.gov.in/ireps/upload/files/106327565/4885377.pdf,https://www.ireps.gov.in/ireps/upload/files/106327565/4885384.pdf,https://www.ireps.gov.in/ireps/upload/files/106327565/4885380.pdf</t>
  </si>
  <si>
    <t>https://www.ireps.gov.in/ireps/supply/pdfdocs/052024/106327542/viewNitPdf_4549419.pdf,https://www.ireps.gov.in/ireps/upload/files/106327542/4885377.pdf,https://www.ireps.gov.in/ireps/upload/files/106327542/4885384.pdf,https://www.ireps.gov.in/ireps/upload/files/106327542/4885380.pdf</t>
  </si>
  <si>
    <t>https://www.ireps.gov.in/ireps/supply/pdfdocs/052024/106327556/viewNitPdf_4549512.pdf,https://www.ireps.gov.in/ireps/upload/files/106327556/4885377.pdf,https://www.ireps.gov.in/ireps/upload/files/106327556/4885384.pdf,https://www.ireps.gov.in/ireps/upload/files/106327556/4885380.pdf</t>
  </si>
  <si>
    <t>https://www.ireps.gov.in/ireps/supply/pdfdocs/052024/106325984/viewNitPdf_4548293.pdf,https://www.ireps.gov.in/ireps/upload/files/106325984/4854256.pdf</t>
  </si>
  <si>
    <t>https://www.ireps.gov.in/ireps/supply/pdfdocs/052024/106325987/viewNitPdf_4548295.pdf,https://www.ireps.gov.in/ireps/upload/files/106325987/4854233.pdf</t>
  </si>
  <si>
    <t>https://www.ireps.gov.in/ireps/supply/pdfdocs/052024/106325981/viewNitPdf_4548306.pdf,https://www.ireps.gov.in/ireps/upload/files/106325981/4856689.pdf</t>
  </si>
  <si>
    <t>https://www.ireps.gov.in/ireps/supply/pdfdocs/052024/106325992/viewNitPdf_4548340.pdf,https://www.ireps.gov.in/ireps/upload/files/106325992/4854448.pdf</t>
  </si>
  <si>
    <t>https://www.ireps.gov.in/ireps/supply/pdfdocs/052024/106323046/viewNitPdf_4548326.pdf,https://www.ireps.gov.in/ireps/upload/files/106323046/4822268.pdf</t>
  </si>
  <si>
    <t>https://www.ireps.gov.in/ireps/supply/pdfdocs/052024/106323547/viewNitPdf_4548369.pdf,https://www.ireps.gov.in/ireps/upload/files/106323547/4841642.pdf</t>
  </si>
  <si>
    <t>https://www.ireps.gov.in/ireps/supply/pdfdocs/052024/106323549/viewNitPdf_4548318.pdf,https://www.ireps.gov.in/ireps/upload/files/106323549/4853251.pdf</t>
  </si>
  <si>
    <t>https://www.ireps.gov.in/ireps/supply/pdfdocs/052024/106325930/viewNitPdf_4548501.pdf,https://www.ireps.gov.in/ireps/upload/files/106325930/4853999.pdf</t>
  </si>
  <si>
    <t>https://www.ireps.gov.in/ireps/supply/pdfdocs/062024/106325942/viewNitPdf_4548605.pdf,https://www.ireps.gov.in/ireps/upload/files/106325942/4859400.pdf</t>
  </si>
  <si>
    <t>https://www.ireps.gov.in/ireps/supply/pdfdocs/062024/106325969/viewNitPdf_4548606.pdf,https://www.ireps.gov.in/ireps/upload/files/106325969/4859984.pdf</t>
  </si>
  <si>
    <t>https://www.ireps.gov.in/ireps/supply/pdfdocs/062024/106325979/viewNitPdf_4548607.pdf,https://www.ireps.gov.in/ireps/upload/files/106325979/4860548.pdf</t>
  </si>
  <si>
    <t>https://www.ireps.gov.in/ireps/supply/pdfdocs/062024/106325951/viewNitPdf_4548623.pdf,https://www.ireps.gov.in/ireps/upload/files/106325951/4859498.pdf</t>
  </si>
  <si>
    <t>https://www.ireps.gov.in/ireps/supply/pdfdocs/062024/106326132/viewNitPdf_4548741.pdf,https://www.ireps.gov.in/ireps/upload/files/106326132/4856979.pdf</t>
  </si>
  <si>
    <t>https://www.ireps.gov.in/ireps/supply/pdfdocs/062024/106326195/viewNitPdf_4548760.pdf,https://www.ireps.gov.in/ireps/upload/files/106326195/4856866.pdf</t>
  </si>
  <si>
    <t>https://www.ireps.gov.in/ireps/supply/pdfdocs/062024/106326146/viewNitPdf_4548744.pdf,https://www.ireps.gov.in/ireps/upload/files/106326146/4856923.pdf</t>
  </si>
  <si>
    <t>https://www.ireps.gov.in/ireps/supply/pdfdocs/052024/106327032/viewNitPdf_4548829.pdf,https://www.ireps.gov.in/ireps/upload/files/106327032/4784774.pdf,https://www.ireps.gov.in/ireps/upload/files/106327032/4802705.pdf,https://www.ireps.gov.in/ireps/upload/files/106327032/3937081.pdf,https://www.ireps.gov.in/ireps/upload/files/106327032/4784777.pdf</t>
  </si>
  <si>
    <t>https://www.ireps.gov.in/ireps/works/pdfdocs/052024/74168517/viewNitPdf_4512341.pdf,https://www.ireps.gov.in/ireps/upload/WorksCorrigendum/74168517/CorrectedPMSRFPafterPrebidmeeting24.04.2024.pdf,https://www.ireps.gov.in/ireps/upload/WorksCorrigendum/74168517/24424ReplytoPMS2ndPrebidqueriesfromSrDEN_1.pdf,https://www.ireps.gov.in/ireps/upload/WorksCorrigendum/74168517/WeblinkforvideoconferenceofPMS.pdf,https://www.ireps.gov.in/ireps/upload/files/71993791/EPCDocument-Corrigendum121023.pdf,https://www.ireps.gov.in/ireps/upload/files/71993791/NEFTForm_1.pdf,https://www.ireps.gov.in/ireps/upload/files/71993791/PublicProcurementPolicy-2017.pdf,https://www.ireps.gov.in/ireps/upload/files/71993791/BidSecurity06.11.pdf,https://www.ireps.gov.in/ireps/upload/files/72610869/ACS-520.10.2023.pdf,https://www.ireps.gov.in/ireps/upload/files/72610869/BidsecurityofthetenderBG1.pdf</t>
  </si>
  <si>
    <t>https://www.ireps.gov.in/ireps/works/pdfdocs/052024/74694764/viewNitPdf_4542242.pdf,https://www.ireps.gov.in/ireps/upload/files/74694764/Masterdocument1dec.pdf,https://www.ireps.gov.in/ireps/upload/files/74694764/Masterdocument-2PDFDec.pdf,https://www.ireps.gov.in/ireps/upload/files/74694764/9SAFETYTrackConditions.pdf,https://www.ireps.gov.in/ireps/upload/files/74694764/11DESIGNMIXHQrsLETTERONSPECIALCONDITIONSFORDESIGNMIX2123-03-2022.pdf,https://www.ireps.gov.in/ireps/upload/files/74694764/ApprovedlistofBrandsandMakes.pdf,https://www.ireps.gov.in/ireps/upload/files/74694764/galvalumesheets.pdf,https://www.ireps.gov.in/ireps/upload/files/74694764/Generalconditions.pdf,https://www.ireps.gov.in/ireps/upload/files/74694764/Specificationofconcrete.pdf,https://www.ireps.gov.in/ireps/upload/files/74694764/TrDSpl.Conditions.pdf</t>
  </si>
  <si>
    <t>https://www.ireps.gov.in/ireps/supply/pdfdocs/052024/106321887/viewNitPdf_4549360.pdf,https://www.ireps.gov.in/ireps/upload/files/106321887/4890580.pdf</t>
  </si>
  <si>
    <t>https://www.ireps.gov.in/ireps/supply/pdfdocs/052024/106320478/viewNitPdf_4549361.pdf,https://www.ireps.gov.in/ireps/upload/files/106320478/4847049.pdf</t>
  </si>
  <si>
    <t>https://www.ireps.gov.in/ireps/works/pdfdocs/052024/73458888/viewNitPdf_4473819.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ublic/EFTFORM.pdf,https://www.ireps.gov.in/ireps/upload/repository/railway/3482/456083/private/Boardletter-GraduateEngineer-DiplomaEngineer.pdf,https://www.ireps.gov.in/ireps/upload/repository/railway/3482/456083/private/GCC-2022.pdf,https://www.ireps.gov.in/ireps/upload/files/72210373/Annexure-VAnnexure-VA.pdf,https://www.ireps.gov.in/ireps/upload/files/72210373/BIDSECURITYBGBOND_ANNEXUREVIA.pdf,https://www.ireps.gov.in/ireps/upload/files/72210373/ANNUALCONTRACTUALTURNOVERDATAANNEXUREVIB.pdf,https://www.ireps.gov.in/ireps/upload/files/72210373/BidcapacityAnnexureVIofGCC2022.pdf,https://www.ireps.gov.in/ireps/upload/files/72210373/TENDERFORMFIRSTSHEET.pdf,https://www.ireps.gov.in/ireps/upload/files/72210373/PVCClause-AccordingtoGCCcorrectionslip.pdf,https://www.ireps.gov.in/ireps/upload/files/72666419/GCC-2022-ACS-1to06.pdf</t>
  </si>
  <si>
    <t>https://www.ireps.gov.in/ireps/works/pdfdocs/052024/74788170/viewNitPdf_4548609.pdf,https://www.ireps.gov.in/ireps/upload/files/70255860/GCC_April-2022_2022_CE-I_CT_GCC-2022_POLICY_27.04.22.pdf,https://www.ireps.gov.in/ireps/upload/files/70255860/2022_CE-I_CT_GCC-2022Policy14.07.2022.pdf,https://www.ireps.gov.in/ireps/upload/files/70255860/ACS-2toGCC-2022_2022-CE-1-CT-GCC-2022-POLICY_13.12.2022.pdf,https://www.ireps.gov.in/ireps/upload/files/70255860/GCC2022ACS-3_20230426_114140.pdf,https://www.ireps.gov.in/ireps/upload/files/73628186/CORRECTIONSLIPNO4FORGCC2022.pdf,https://www.ireps.gov.in/ireps/upload/files/73628186/2023_10_20RBCE_CE-I-CTIndianRailwaysStandardGeneralConditionsofContractApril-2022AdvanceCorrectionSlipNo_5ACS-53.pdf,https://www.ireps.gov.in/ireps/upload/files/74788170/Tenderdocument66Nos_1.pdf</t>
  </si>
  <si>
    <t>https://www.ireps.gov.in/ireps/supply/pdfdocs/052024/106324522/viewNitPdf_4548772.pdf,https://www.ireps.gov.in/ireps/upload/files/106324522/4868010.pdf</t>
  </si>
  <si>
    <t>https://www.ireps.gov.in/ireps/supply/pdfdocs/052024/106326169/viewNitPdf_4548743.pdf,https://www.ireps.gov.in/ireps/upload/iMMS/demand/NS/032024/318985/76pts.pdf,https://www.ireps.gov.in/ireps/upload/iMMS/demand/NS/032024/318985/Document212.pdf,https://www.ireps.gov.in/ireps/upload/iMMS/demand/NS/032024/318985/KRPU-KTVESTIMATESMALL_compressed.pdf,https://www.ireps.gov.in/ireps/upload/iMMS/demand/NS/032024/318985/76ch.pdf</t>
  </si>
  <si>
    <t>https://www.ireps.gov.in/ireps/works/pdfdocs/052024/74557195/viewNitPdf_4533466.pdf,https://www.ireps.gov.in/ireps/upload/files/70673710/GCC_April-2022.pdf,https://www.ireps.gov.in/ireps/upload/files/70673710/2022_12_13RBCE_CE-I-CTIndianRailwaysStandardGeneralConditionsofContractApril2022ACSNo_2.pdf,https://www.ireps.gov.in/ireps/upload/files/70673710/2023_04_26RBCE_CE-I-CTIndianRailwaysStandardGeneralConditionsofContractApril-2022AdvanceCorrectionSlipNo_3ACS-3.pdf,https://www.ireps.gov.in/ireps/upload/files/70673710/2023_04_26RBCE_CE-I-CTIndianRailwaysStandardGeneralConditionsofContractApril-2022AdvanceCorrectionSlipNo_4ACS-4.pdf,https://www.ireps.gov.in/ireps/upload/files/74557195/TDOT-02-2024.pdf,https://www.ireps.gov.in/ireps/upload/files/74557195/ACS-05IRGCC2022.pdf,https://www.ireps.gov.in/ireps/upload/files/74557195/ACS-06IRGCC2022.pdf</t>
  </si>
  <si>
    <t>https://www.ireps.gov.in/ireps/supply/pdfdocs/042024/74786680/viewNitPdf_4548476.pdf,https://www.ireps.gov.in/ireps/upload/files/53566263/TENDERDETAILSPDF.pdf</t>
  </si>
  <si>
    <t>https://www.ireps.gov.in/ireps/supply/pdfdocs/052024/74393486/viewNitPdf_4524067.pdf,https://www.ireps.gov.in/ireps/upload/repository/railway/561/157/public/PublicProcurementMIIdated01.06.21.pdf,https://www.ireps.gov.in/ireps/upload/files/74393486/CRbiddocu.pdf,https://www.ireps.gov.in/ireps/upload/files/74393486/IRS1.pdf,https://www.ireps.gov.in/ireps/upload/files/74393486/AnnexureADeutzRC_1.pdf,https://www.ireps.gov.in/ireps/upload/files/74393486/TermsandConditionsofRateContractfordeutz_1.pdf</t>
  </si>
  <si>
    <t>https://www.ireps.gov.in/ireps/supply/pdfdocs/052024/74451565/viewNitPdf_4526118.pdf,https://www.ireps.gov.in/ireps/upload/repository/railway/561/157/public/PublicProcurementMIIdated01.06.21.pdf,https://www.ireps.gov.in/ireps/upload/files/74451565/CRBIDDOCUMENT.pdf,https://www.ireps.gov.in/ireps/upload/files/74451565/REVISEDIRSCONDITIONS_2022.pdf,https://www.ireps.gov.in/ireps/upload/files/74451565/AMCPRICEANNEXURE-A-R1.pdf,https://www.ireps.gov.in/ireps/upload/files/74451565/TermsandConditionsofRateContractofCRCC.pdf</t>
  </si>
  <si>
    <t>https://www.ireps.gov.in/ireps/supply/pdfdocs/052024/106324619/viewNitPdf_4548436.pdf,https://www.ireps.gov.in/ireps/upload/files/106324619/3722313.pdf,https://www.ireps.gov.in/ireps/upload/files/106324619/4420682.pdf,https://www.ireps.gov.in/ireps/upload/files/106324619/3820063.pdf</t>
  </si>
  <si>
    <t>https://www.ireps.gov.in/ireps/supply/pdfdocs/052024/106324639/viewNitPdf_4548454.pdf,https://www.ireps.gov.in/ireps/upload/files/106324639/3722313.pdf,https://www.ireps.gov.in/ireps/upload/files/106324639/4420682.pdf,https://www.ireps.gov.in/ireps/upload/files/106324639/3820063.pdf</t>
  </si>
  <si>
    <t>https://www.ireps.gov.in/ireps/supply/pdfdocs/052024/106325502/viewNitPdf_4548494.pdf,https://www.ireps.gov.in/ireps/upload/files/106325502/3722313.pdf,https://www.ireps.gov.in/ireps/upload/files/106325502/4420682.pdf,https://www.ireps.gov.in/ireps/upload/files/106325502/3820063.pdf</t>
  </si>
  <si>
    <t>https://www.ireps.gov.in/ireps/supply/pdfdocs/052024/106326740/viewNitPdf_4548509.pdf,https://www.ireps.gov.in/ireps/upload/files/106326740/3722313.pdf,https://www.ireps.gov.in/ireps/upload/files/106326740/4420682.pdf,https://www.ireps.gov.in/ireps/upload/files/106326740/3820063.pdf</t>
  </si>
  <si>
    <t>https://www.ireps.gov.in/ireps/supply/pdfdocs/052024/106326935/viewNitPdf_4548729.pdf,https://www.ireps.gov.in/ireps/upload/files/106326935/3791978.pdf,https://www.ireps.gov.in/ireps/upload/files/106326935/4876564.pdf,https://www.ireps.gov.in/ireps/upload/files/106326935/4418264.pdf,https://www.ireps.gov.in/ireps/upload/files/106326935/3791982.pdf</t>
  </si>
  <si>
    <t>https://www.ireps.gov.in/ireps/supply/pdfdocs/052024/106326784/viewNitPdf_4548496.pdf,https://www.ireps.gov.in/ireps/upload/files/106326784/3722313.pdf,https://www.ireps.gov.in/ireps/upload/files/106326784/4420682.pdf,https://www.ireps.gov.in/ireps/upload/files/106326784/3820063.pdf</t>
  </si>
  <si>
    <t>https://www.ireps.gov.in/ireps/supply/pdfdocs/052024/106326510/viewNitPdf_4549429.pdf,https://www.ireps.gov.in/ireps/upload/files/106326510/2899819.pdf,https://www.ireps.gov.in/ireps/upload/files/106326510/2183588.pdf,https://www.ireps.gov.in/ireps/upload/files/106326510/2435663.pdf,https://www.ireps.gov.in/ireps/upload/files/106326510/4902145.pdf,https://www.ireps.gov.in/ireps/upload/files/106326510/4435272.pdf,https://www.ireps.gov.in/ireps/upload/files/106326510/4902142.pdf,https://www.ireps.gov.in/ireps/upload/files/106326510/2315192.pdf</t>
  </si>
  <si>
    <t>https://www.ireps.gov.in/ireps/supply/pdfdocs/052024/106326501/viewNitPdf_4549426.pdf,https://www.ireps.gov.in/ireps/upload/files/106326501/2899819.pdf,https://www.ireps.gov.in/ireps/upload/files/106326501/2183588.pdf,https://www.ireps.gov.in/ireps/upload/files/106326501/2435663.pdf,https://www.ireps.gov.in/ireps/upload/files/106326501/4903232.pdf,https://www.ireps.gov.in/ireps/upload/files/106326501/4435272.pdf,https://www.ireps.gov.in/ireps/upload/files/106326501/4903230.pdf,https://www.ireps.gov.in/ireps/upload/files/106326501/2315192.pdf</t>
  </si>
  <si>
    <t>https://www.ireps.gov.in/ireps/supply/pdfdocs/052024/106326015/viewNitPdf_4548577.pdf,https://www.ireps.gov.in/ireps/upload/files/106326015/3814469.pdf,https://www.ireps.gov.in/ireps/upload/files/106326015/3826051.pdf,https://www.ireps.gov.in/ireps/upload/files/106326015/3826043.pdf</t>
  </si>
  <si>
    <t>https://www.ireps.gov.in/ireps/supply/pdfdocs/052024/106326442/viewNitPdf_4548793.pdf,https://www.ireps.gov.in/ireps/upload/files/106326442/2899819.pdf,https://www.ireps.gov.in/ireps/upload/files/106326442/2183588.pdf,https://www.ireps.gov.in/ireps/upload/files/106326442/4901070.pdf,https://www.ireps.gov.in/ireps/upload/files/106326442/2315192.pdf,https://www.ireps.gov.in/ireps/upload/files/106326442/4435272.pdf,https://www.ireps.gov.in/ireps/upload/files/106326442/2435663.pdf</t>
  </si>
  <si>
    <t>https://www.ireps.gov.in/ireps/supply/pdfdocs/052024/106327385/viewNitPdf_4549273.pdf,https://www.ireps.gov.in/ireps/upload/files/106327385/2899819.pdf,https://www.ireps.gov.in/ireps/upload/files/106327385/2183588.pdf,https://www.ireps.gov.in/ireps/upload/files/106327385/4903224.pdf,https://www.ireps.gov.in/ireps/upload/files/106327385/2315192.pdf,https://www.ireps.gov.in/ireps/upload/files/106327385/4435272.pdf,https://www.ireps.gov.in/ireps/upload/files/106327385/2435663.pdf</t>
  </si>
  <si>
    <t>https://www.ireps.gov.in/ireps/supply/pdfdocs/052024/106327336/viewNitPdf_4549195.pdf,https://www.ireps.gov.in/ireps/upload/files/106327336/3797119.pdf,https://www.ireps.gov.in/ireps/upload/files/106327336/3797124.pdf,https://www.ireps.gov.in/ireps/upload/files/106327336/4877337.pdf,https://www.ireps.gov.in/ireps/upload/files/106327336/2315095.pdf,https://www.ireps.gov.in/ireps/upload/files/106327336/4486593.pdf,https://www.ireps.gov.in/ireps/upload/files/106327336/2315088.pdf</t>
  </si>
  <si>
    <t>https://www.ireps.gov.in/ireps/supply/pdfdocs/052024/106327625/viewNitPdf_4549603.pdf,https://www.ireps.gov.in/ireps/upload/files/106327625/3814469.pdf,https://www.ireps.gov.in/ireps/upload/files/106327625/3826051.pdf,https://www.ireps.gov.in/ireps/upload/files/106327625/3826043.pdf</t>
  </si>
  <si>
    <t>https://www.ireps.gov.in/ireps/supply/pdfdocs/052024/106327464/viewNitPdf_4549347.pdf,https://www.ireps.gov.in/ireps/upload/files/106327464/3854260.pdf,https://www.ireps.gov.in/ireps/upload/files/106327464/3812472.pdf</t>
  </si>
  <si>
    <t>https://www.ireps.gov.in/ireps/supply/pdfdocs/052024/106327660/viewNitPdf_4549582.pdf,https://www.ireps.gov.in/ireps/upload/files/106327660/4169065.pdf,https://www.ireps.gov.in/ireps/upload/files/106327660/4248390.pdf,https://www.ireps.gov.in/ireps/upload/files/106327660/3749490.pdf</t>
  </si>
  <si>
    <t>https://www.ireps.gov.in/ireps/supply/pdfdocs/052024/106325500/viewNitPdf_4548541.pdf,https://www.ireps.gov.in/ireps/upload/files/106325500/3722313.pdf,https://www.ireps.gov.in/ireps/upload/files/106325500/4420682.pdf,https://www.ireps.gov.in/ireps/upload/files/106325500/3820063.pdf</t>
  </si>
  <si>
    <t>https://www.ireps.gov.in/ireps/supply/pdfdocs/052024/106327078/viewNitPdf_4548889.pdf,https://www.ireps.gov.in/ireps/upload/files/106327078/4358439.pdf,https://www.ireps.gov.in/ireps/upload/files/106327078/4358848.pdf,https://www.ireps.gov.in/ireps/upload/files/106327078/4766440.pdf,https://www.ireps.gov.in/ireps/upload/files/106327078/4793330.pdf,https://www.ireps.gov.in/ireps/upload/files/106327078/4793324.pdf,https://www.ireps.gov.in/ireps/upload/files/106327078/4793327.pdf,https://www.ireps.gov.in/ireps/upload/files/106327078/4766448.pdf</t>
  </si>
  <si>
    <t>https://www.ireps.gov.in/ireps/supply/pdfdocs/052024/106327052/viewNitPdf_4548865.pdf,https://www.ireps.gov.in/ireps/upload/files/106327052/4358439.pdf,https://www.ireps.gov.in/ireps/upload/files/106327052/4358848.pdf,https://www.ireps.gov.in/ireps/upload/files/106327052/4766440.pdf,https://www.ireps.gov.in/ireps/upload/files/106327052/4793330.pdf,https://www.ireps.gov.in/ireps/upload/files/106327052/4793324.pdf,https://www.ireps.gov.in/ireps/upload/files/106327052/4793327.pdf,https://www.ireps.gov.in/ireps/upload/files/106327052/4766448.pdf</t>
  </si>
  <si>
    <t>https://www.ireps.gov.in/ireps/supply/pdfdocs/052024/106325126/viewNitPdf_4549224.pdf,https://www.ireps.gov.in/ireps/upload/files/106325126/3722313.pdf,https://www.ireps.gov.in/ireps/upload/files/106325126/4891652.pdf,https://www.ireps.gov.in/ireps/upload/files/106325126/4420682.pdf,https://www.ireps.gov.in/ireps/upload/files/106325126/3820063.pdf</t>
  </si>
  <si>
    <t>https://www.ireps.gov.in/ireps/supply/pdfdocs/052024/106326452/viewNitPdf_4549397.pdf,https://www.ireps.gov.in/ireps/upload/files/106326452/3797119.pdf,https://www.ireps.gov.in/ireps/upload/files/106326452/3797124.pdf,https://www.ireps.gov.in/ireps/upload/files/106326452/4844832.pdf,https://www.ireps.gov.in/ireps/upload/files/106326452/2315095.pdf,https://www.ireps.gov.in/ireps/upload/files/106326452/4651278.pdf,https://www.ireps.gov.in/ireps/upload/files/106326452/2315088.pdf</t>
  </si>
  <si>
    <t>https://www.ireps.gov.in/ireps/supply/pdfdocs/052024/106325694/viewNitPdf_4549391.pdf,https://www.ireps.gov.in/ireps/upload/files/106325694/3722313.pdf,https://www.ireps.gov.in/ireps/upload/files/106325694/4420682.pdf,https://www.ireps.gov.in/ireps/upload/files/106325694/3820063.pdf</t>
  </si>
  <si>
    <t>https://www.ireps.gov.in/ireps/supply/pdfdocs/052024/106327326/viewNitPdf_4549164.pdf,https://www.ireps.gov.in/ireps/upload/files/106327326/3749490.pdf,https://www.ireps.gov.in/ireps/upload/files/106327326/4169065.pdf</t>
  </si>
  <si>
    <t>https://www.ireps.gov.in/ireps/supply/pdfdocs/052024/106323349/viewNitPdf_4548626.pdf,https://www.ireps.gov.in/ireps/upload/files/106323349/3722889.pdf,https://www.ireps.gov.in/ireps/upload/files/106323349/4878202.pdf,https://www.ireps.gov.in/ireps/upload/files/106323349/4431194.pdf,https://www.ireps.gov.in/ireps/upload/files/106323349/3792592.pdf</t>
  </si>
  <si>
    <t>https://www.ireps.gov.in/ireps/supply/pdfdocs/052024/106327285/viewNitPdf_4549147.pdf,https://www.ireps.gov.in/ireps/upload/files/106327285/4285285.pdf,https://www.ireps.gov.in/ireps/upload/files/106327285/4285296.pdf,https://www.ireps.gov.in/ireps/upload/files/106327285/4285294.pdf</t>
  </si>
  <si>
    <t>https://www.ireps.gov.in/ireps/supply/pdfdocs/052024/106325729/viewNitPdf_4549229.pdf,https://www.ireps.gov.in/ireps/upload/files/106325729/3722313.pdf,https://www.ireps.gov.in/ireps/upload/files/106325729/4420682.pdf,https://www.ireps.gov.in/ireps/upload/files/106325729/3820063.pdf</t>
  </si>
  <si>
    <t>https://www.ireps.gov.in/ireps/supply/pdfdocs/052024/106327222/viewNitPdf_4549324.pdf,https://www.ireps.gov.in/ireps/upload/files/106327222/3722889.pdf,https://www.ireps.gov.in/ireps/upload/files/106327222/4900361.pdf,https://www.ireps.gov.in/ireps/upload/files/106327222/4455646.pdf,https://www.ireps.gov.in/ireps/upload/files/106327222/3792592.pdf</t>
  </si>
  <si>
    <t>https://www.ireps.gov.in/ireps/supply/pdfdocs/042024/106326115/viewNitPdf_4549247.pdf,https://www.ireps.gov.in/ireps/upload/files/106326115/4834320.pdf,https://www.ireps.gov.in/ireps/upload/files/106326115/4897673.pdf</t>
  </si>
  <si>
    <t>https://www.ireps.gov.in/ireps/supply/pdfdocs/042024/106327575/viewNitPdf_4549608.pdf,https://www.ireps.gov.in/ireps/upload/files/106327575/4905205.pdf,https://www.ireps.gov.in/ireps/upload/files/106327575/4878186.pdf</t>
  </si>
  <si>
    <t>https://www.ireps.gov.in/ireps/supply/pdfdocs/042024/106327427/viewNitPdf_4549394.pdf,https://www.ireps.gov.in/ireps/upload/files/106327427/4871694.pdf</t>
  </si>
  <si>
    <t>https://www.ireps.gov.in/ireps/supply/pdfdocs/052024/106326553/viewNitPdf_4549757.pdf,https://www.ireps.gov.in/ireps/upload/files/106326553/4852193.pdf</t>
  </si>
  <si>
    <t>https://www.ireps.gov.in/ireps/supply/pdfdocs/052024/106314465/viewNitPdf_4549218.pdf,https://www.ireps.gov.in/ireps/upload/files/106314465/4882541.pdf,https://www.ireps.gov.in/ireps/upload/files/106314465/4882465.pdf</t>
  </si>
  <si>
    <t>https://www.ireps.gov.in/ireps/supply/pdfdocs/052024/106319594/viewNitPdf_4549281.pdf,https://www.ireps.gov.in/ireps/upload/files/106319594/4891650.pdf,https://www.ireps.gov.in/ireps/upload/files/106319594/4882465.pdf</t>
  </si>
  <si>
    <t>https://www.ireps.gov.in/ireps/supply/pdfdocs/052024/106326540/viewNitPdf_4549784.pdf,https://www.ireps.gov.in/ireps/upload/files/106326540/4852193.pdf</t>
  </si>
  <si>
    <t>https://www.ireps.gov.in/ireps/supply/pdfdocs/052024/106324961/viewNitPdf_4549414.pdf,https://www.ireps.gov.in/ireps/upload/files/106324961/4846364.pdf</t>
  </si>
  <si>
    <t>https://www.ireps.gov.in/ireps/supply/pdfdocs/052024/106326557/viewNitPdf_4549767.pdf,https://www.ireps.gov.in/ireps/upload/files/106326557/4852193.pdf</t>
  </si>
  <si>
    <t>https://www.ireps.gov.in/ireps/supply/pdfdocs/052024/106326559/viewNitPdf_4549737.pdf,https://www.ireps.gov.in/ireps/upload/files/106326559/4852193.pdf</t>
  </si>
  <si>
    <t>https://www.ireps.gov.in/ireps/supply/pdfdocs/052024/106326555/viewNitPdf_4549788.pdf,https://www.ireps.gov.in/ireps/upload/files/106326555/4852715.pdf</t>
  </si>
  <si>
    <t>https://www.ireps.gov.in/ireps/supply/pdfdocs/052024/106326552/viewNitPdf_4549716.pdf,https://www.ireps.gov.in/ireps/upload/files/106326552/1734676.pdf</t>
  </si>
  <si>
    <t>https://www.ireps.gov.in/ireps/supply/pdfdocs/042024/106324086/viewNitPdf_4549789.pdf,https://www.ireps.gov.in/ireps/upload/files/106324086/4839917.pdf,https://www.ireps.gov.in/ireps/upload/files/106324086/4786866.pdf,https://www.ireps.gov.in/ireps/upload/files/106324086/4786865.pdf</t>
  </si>
  <si>
    <t>https://www.ireps.gov.in/ireps/supply/pdfdocs/052024/106311126/viewNitPdf_4540480.pdf,https://www.ireps.gov.in/ireps/upload/files/106311126/4878229.pdf,https://www.ireps.gov.in/ireps/upload/files/106311126/4878186.pdf</t>
  </si>
  <si>
    <t>https://www.ireps.gov.in/ireps/supply/pdfdocs/052024/106325306/viewNitPdf_4548348.pdf,https://www.ireps.gov.in/ireps/upload/files/106325306/3959480.pdf,https://www.ireps.gov.in/ireps/upload/files/106325306/3959587.pdf,https://www.ireps.gov.in/ireps/upload/files/106325306/4893900.pdf,https://www.ireps.gov.in/ireps/upload/files/106325306/4890162.pdf,https://www.ireps.gov.in/ireps/upload/files/106325306/4579902.pdf,https://www.ireps.gov.in/ireps/upload/files/106325306/4676698.pdf,https://www.ireps.gov.in/ireps/upload/files/106325306/4605569.pdf,https://www.ireps.gov.in/ireps/upload/files/106325306/4605557.pdf</t>
  </si>
  <si>
    <t>https://www.ireps.gov.in/ireps/supply/pdfdocs/052024/106326583/viewNitPdf_4548278.pdf,https://www.ireps.gov.in/ireps/upload/files/106326583/3507808.pdf,https://www.ireps.gov.in/ireps/upload/files/106326583/3511781.pdf,https://www.ireps.gov.in/ireps/upload/files/106326583/4902313.pdf,https://www.ireps.gov.in/ireps/upload/files/106326583/3511810.pdf,https://www.ireps.gov.in/ireps/upload/files/106326583/3511791.pdf</t>
  </si>
  <si>
    <t>https://www.ireps.gov.in/ireps/supply/pdfdocs/052024/106326605/viewNitPdf_4548312.pdf,https://www.ireps.gov.in/ireps/upload/files/106326605/4847153.pdf,https://www.ireps.gov.in/ireps/upload/files/106326605/4850241.pdf</t>
  </si>
  <si>
    <t>https://www.ireps.gov.in/ireps/supply/pdfdocs/052024/106326613/viewNitPdf_4548352.pdf,https://www.ireps.gov.in/ireps/upload/files/106326613/4895887.pdf,https://www.ireps.gov.in/ireps/upload/files/106326613/4895885.pdf</t>
  </si>
  <si>
    <t>https://www.ireps.gov.in/ireps/supply/pdfdocs/052024/106326841/viewNitPdf_4548615.pdf,https://www.ireps.gov.in/ireps/upload/iMMS/demand/NS/022024/308522/Inj.MEPOLIZUMAB.pdf</t>
  </si>
  <si>
    <t>https://www.ireps.gov.in/ireps/supply/pdfdocs/052024/106326853/viewNitPdf_4548591.pdf,https://www.ireps.gov.in/ireps/upload/files/106326853/4804121.pdf</t>
  </si>
  <si>
    <t>https://www.ireps.gov.in/ireps/supply/pdfdocs/052024/106326871/viewNitPdf_4548598.pdf,https://www.ireps.gov.in/ireps/upload/files/106326871/4797614.pdf,https://www.ireps.gov.in/ireps/upload/files/106326871/4797623.pdf,https://www.ireps.gov.in/ireps/upload/files/106326871/4797620.pdf,https://www.ireps.gov.in/ireps/upload/files/106326871/4797617.pdf</t>
  </si>
  <si>
    <t>https://www.ireps.gov.in/ireps/supply/pdfdocs/052024/106326881/viewNitPdf_4548646.pdf,https://www.ireps.gov.in/ireps/upload/files/106326881/4793560.pdf</t>
  </si>
  <si>
    <t>https://www.ireps.gov.in/ireps/supply/pdfdocs/052024/106326939/viewNitPdf_4548676.pdf,https://www.ireps.gov.in/ireps/upload/files/106326939/4902246.pdf</t>
  </si>
  <si>
    <t>https://www.ireps.gov.in/ireps/supply/pdfdocs/052024/106327039/viewNitPdf_4548862.pdf,https://www.ireps.gov.in/ireps/upload/files/106327039/4896235.pdf,https://www.ireps.gov.in/ireps/upload/files/106327039/4896232.pdf</t>
  </si>
  <si>
    <t>https://www.ireps.gov.in/ireps/supply/pdfdocs/052024/106327723/viewNitPdf_4549617.pdf,https://www.ireps.gov.in/ireps/upload/files/106327723/4826764.pdf</t>
  </si>
  <si>
    <t>https://www.ireps.gov.in/ireps/supply/pdfdocs/052024/106327218/viewNitPdf_4549082.pdf,https://www.ireps.gov.in/ireps/upload/files/106327218/4836576.pdf,https://www.ireps.gov.in/ireps/upload/files/106327218/4743929.pdf</t>
  </si>
  <si>
    <t>https://www.ireps.gov.in/ireps/supply/pdfdocs/052024/106327111/viewNitPdf_4548915.pdf,https://www.ireps.gov.in/ireps/upload/files/106327111/3959587.pdf,https://www.ireps.gov.in/ireps/upload/files/106327111/3959480.pdf</t>
  </si>
  <si>
    <t>https://www.ireps.gov.in/ireps/supply/pdfdocs/052024/106326798/viewNitPdf_4548535.pdf,https://www.ireps.gov.in/ireps/upload/files/106326798/3959587.pdf,https://www.ireps.gov.in/ireps/upload/files/106326798/3959480.pdf</t>
  </si>
  <si>
    <t>https://www.ireps.gov.in/ireps/supply/pdfdocs/052024/106326980/viewNitPdf_4548736.pdf,https://www.ireps.gov.in/ireps/upload/files/106326980/4903149.pdf,https://www.ireps.gov.in/ireps/upload/files/106326980/4903167.pdf,https://www.ireps.gov.in/ireps/upload/files/106326980/4903157.pdf,https://www.ireps.gov.in/ireps/upload/files/106326980/4903152.pdf</t>
  </si>
  <si>
    <t>https://www.ireps.gov.in/ireps/supply/pdfdocs/052024/106327018/viewNitPdf_4548792.pdf,https://www.ireps.gov.in/ireps/upload/files/106327018/4801586.pdf,https://www.ireps.gov.in/ireps/upload/files/106327018/4801578.pdf</t>
  </si>
  <si>
    <t>https://www.ireps.gov.in/ireps/supply/pdfdocs/052024/106327135/viewNitPdf_4549638.pdf,https://www.ireps.gov.in/ireps/upload/files/106327135/4505105.pdf,https://www.ireps.gov.in/ireps/upload/files/106327135/4505113.pdf,https://www.ireps.gov.in/ireps/upload/files/106327135/4505140.pdf,https://www.ireps.gov.in/ireps/upload/files/106327135/4505134.pdf,https://www.ireps.gov.in/ireps/upload/files/106327135/4505119.pdf</t>
  </si>
  <si>
    <t>https://www.ireps.gov.in/ireps/supply/pdfdocs/052024/106326843/viewNitPdf_4548586.pdf,https://www.ireps.gov.in/ireps/upload/files/106326843/4883287.pdf,https://www.ireps.gov.in/ireps/upload/files/106326843/4883369.pdf,https://www.ireps.gov.in/ireps/upload/files/106326843/4883303.pdf,https://www.ireps.gov.in/ireps/upload/files/106326843/4883309.pdf,https://www.ireps.gov.in/ireps/upload/files/106326843/4883316.pdf,https://www.ireps.gov.in/ireps/upload/files/106326843/4883324.pdf,https://www.ireps.gov.in/ireps/upload/files/106326843/4883328.pdf,https://www.ireps.gov.in/ireps/upload/files/106326843/4883333.pdf,https://www.ireps.gov.in/ireps/upload/files/106326843/4883338.pdf,https://www.ireps.gov.in/ireps/upload/files/106326843/4883341.pdf,https://www.ireps.gov.in/ireps/upload/files/106326843/4883344.pdf,https://www.ireps.gov.in/ireps/upload/files/106326843/4883346.pdf,https://www.ireps.gov.in/ireps/upload/files/106326843/4883348.pdf,https://www.ireps.gov.in/ireps/upload/files/106326843/4883350.pdf,https://www.ireps.gov.in/ireps/upload/files/106326843/4883355.pdf,https://www.ireps.gov.in/ireps/upload/files/106326843/4883356.pdf,https://www.ireps.gov.in/ireps/upload/files/106326843/4883364.pdf,https://www.ireps.gov.in/ireps/upload/files/106326843/4883298.pdf</t>
  </si>
  <si>
    <t>https://www.ireps.gov.in/ireps/supply/pdfdocs/052024/106296098/viewNitPdf_4548800.pdf,https://www.ireps.gov.in/ireps/upload/files/106296098/4851889.pdf,https://www.ireps.gov.in/ireps/upload/files/106296098/4851886.pdf</t>
  </si>
  <si>
    <t>https://www.ireps.gov.in/ireps/supply/pdfdocs/052024/106303676/viewNitPdf_4548578.pdf,https://www.ireps.gov.in/ireps/upload/files/106303676/4804251.pdf,https://www.ireps.gov.in/ireps/upload/files/106303676/4804250.pdf</t>
  </si>
  <si>
    <t>https://www.ireps.gov.in/ireps/supply/pdfdocs/052024/106326842/viewNitPdf_4548584.pdf,https://www.ireps.gov.in/ireps/upload/files/106326842/4899403.pdf,https://www.ireps.gov.in/ireps/upload/files/106326842/4899402.pdf</t>
  </si>
  <si>
    <t>https://www.ireps.gov.in/ireps/supply/pdfdocs/052024/106326895/viewNitPdf_4548664.pdf,https://www.ireps.gov.in/ireps/upload/files/106326895/4902585.pdf</t>
  </si>
  <si>
    <t>https://www.ireps.gov.in/ireps/supply/pdfdocs/062024/106326885/viewNitPdf_4548619.pdf,https://www.ireps.gov.in/ireps/upload/files/106326885/4782835.pdf,https://www.ireps.gov.in/ireps/upload/files/106326885/4782830.pdf</t>
  </si>
  <si>
    <t>https://www.ireps.gov.in/ireps/supply/pdfdocs/062024/106326999/viewNitPdf_4548776.pdf,https://www.ireps.gov.in/ireps/upload/files/106326999/4897824.pdf,https://www.ireps.gov.in/ireps/upload/files/106326999/4897830.pdf,https://www.ireps.gov.in/ireps/upload/files/106326999/4897947.pdf,https://www.ireps.gov.in/ireps/upload/files/106326999/4897939.pdf,https://www.ireps.gov.in/ireps/upload/files/106326999/4897928.pdf</t>
  </si>
  <si>
    <t>https://www.ireps.gov.in/ireps/supply/pdfdocs/062024/106326878/viewNitPdf_4548617.pdf,https://www.ireps.gov.in/ireps/upload/files/106326878/4899403.pdf,https://www.ireps.gov.in/ireps/upload/files/106326878/4903123.pdf</t>
  </si>
  <si>
    <t>https://www.ireps.gov.in/ireps/supply/pdfdocs/062024/106326940/viewNitPdf_4548712.pdf,https://www.ireps.gov.in/ireps/upload/files/106326940/4889310.pdf,https://www.ireps.gov.in/ireps/upload/files/106326940/4889309.pdf</t>
  </si>
  <si>
    <t>https://www.ireps.gov.in/ireps/supply/pdfdocs/062024/106327017/viewNitPdf_4548983.pdf,https://www.ireps.gov.in/ireps/upload/files/106327017/4899403.pdf,https://www.ireps.gov.in/ireps/upload/files/106327017/4899542.pdf</t>
  </si>
  <si>
    <t>https://www.ireps.gov.in/ireps/supply/pdfdocs/062024/106326917/viewNitPdf_4548669.pdf,https://www.ireps.gov.in/ireps/upload/files/106326917/4206224.pdf,https://www.ireps.gov.in/ireps/upload/files/106326917/4206356.pdf,https://www.ireps.gov.in/ireps/upload/files/106326917/4206339.pdf,https://www.ireps.gov.in/ireps/upload/files/106326917/4206329.pdf</t>
  </si>
  <si>
    <t>https://www.ireps.gov.in/ireps/supply/pdfdocs/062024/106326363/viewNitPdf_4548947.pdf,https://www.ireps.gov.in/ireps/upload/files/106326363/4650667.pdf,https://www.ireps.gov.in/ireps/upload/files/106326363/4650668.pdf,https://www.ireps.gov.in/ireps/upload/files/106326363/4650674.pdf,https://www.ireps.gov.in/ireps/upload/files/106326363/4650672.pdf,https://www.ireps.gov.in/ireps/upload/files/106326363/4650669.pdf</t>
  </si>
  <si>
    <t>https://www.ireps.gov.in/ireps/supply/pdfdocs/072024/106326865/viewNitPdf_4548643.pdf,https://www.ireps.gov.in/ireps/upload/files/106326865/4899403.pdf,https://www.ireps.gov.in/ireps/upload/files/106326865/4902328.pdf</t>
  </si>
  <si>
    <t>https://www.ireps.gov.in/ireps/supply/pdfdocs/072024/106326863/viewNitPdf_4548610.pdf,https://www.ireps.gov.in/ireps/upload/files/106326863/4802169.pdf</t>
  </si>
  <si>
    <t>https://www.ireps.gov.in/ireps/supply/pdfdocs/052024/106327657/viewNitPdf_4549567.pdf,https://www.ireps.gov.in/ireps/upload/files/106327657/4490739.pdf,https://www.ireps.gov.in/ireps/upload/files/106327657/4490867.pdf,https://www.ireps.gov.in/ireps/upload/files/106327657/4893353.pdf</t>
  </si>
  <si>
    <t>https://www.ireps.gov.in/ireps/supply/pdfdocs/052024/106327151/viewNitPdf_4549519.pdf,https://www.ireps.gov.in/ireps/upload/files/106327151/4490739.pdf,https://www.ireps.gov.in/ireps/upload/files/106327151/4490867.pdf,https://www.ireps.gov.in/ireps/upload/files/106327151/4893353.pdf</t>
  </si>
  <si>
    <t>https://www.ireps.gov.in/ireps/supply/pdfdocs/052024/106327663/viewNitPdf_4549594.pdf,https://www.ireps.gov.in/ireps/upload/files/106327663/4490739.pdf,https://www.ireps.gov.in/ireps/upload/files/106327663/4490867.pdf,https://www.ireps.gov.in/ireps/upload/files/106327663/4893353.pdf</t>
  </si>
  <si>
    <t>https://www.ireps.gov.in/ireps/supply/pdfdocs/052024/106326361/viewNitPdf_4548988.pdf,https://www.ireps.gov.in/ireps/upload/files/106326361/4490739.pdf,https://www.ireps.gov.in/ireps/upload/files/106326361/4490867.pdf,https://www.ireps.gov.in/ireps/upload/files/106326361/4893353.pdf</t>
  </si>
  <si>
    <t>https://www.ireps.gov.in/ireps/supply/pdfdocs/052024/106326351/viewNitPdf_4548991.pdf,https://www.ireps.gov.in/ireps/upload/files/106326351/4490739.pdf,https://www.ireps.gov.in/ireps/upload/files/106326351/4490867.pdf,https://www.ireps.gov.in/ireps/upload/files/106326351/4893353.pdf</t>
  </si>
  <si>
    <t>https://www.ireps.gov.in/ireps/supply/pdfdocs/052024/106326336/viewNitPdf_4548933.pdf,https://www.ireps.gov.in/ireps/upload/files/106326336/4490739.pdf,https://www.ireps.gov.in/ireps/upload/files/106326336/4490867.pdf,https://www.ireps.gov.in/ireps/upload/files/106326336/4893353.pdf</t>
  </si>
  <si>
    <t>https://www.ireps.gov.in/ireps/supply/pdfdocs/052024/106326915/viewNitPdf_4548762.pdf,https://www.ireps.gov.in/ireps/upload/files/106326915/2816311.pdf,https://www.ireps.gov.in/ireps/upload/files/106326915/4903959.pdf,https://www.ireps.gov.in/ireps/upload/files/106326915/3856883.pdf</t>
  </si>
  <si>
    <t>https://www.ireps.gov.in/ireps/supply/pdfdocs/052024/106325533/viewNitPdf_4548651.pdf,https://www.ireps.gov.in/ireps/upload/files/106325533/4901545.pdf,https://www.ireps.gov.in/ireps/upload/files/106325533/4901539.pdf</t>
  </si>
  <si>
    <t>https://www.ireps.gov.in/ireps/supply/pdfdocs/062024/106318376/viewNitPdf_4548994.pdf,https://www.ireps.gov.in/ireps/upload/files/106318376/4850477.pdf</t>
  </si>
  <si>
    <t>https://www.ireps.gov.in/ireps/supply/pdfdocs/052024/74780520/viewNitPdf_4548247.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</si>
  <si>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74796002/viewNitPdf_4549235.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74796002/Annexure-A.pdf</t>
  </si>
  <si>
    <t>https://www.ireps.gov.in/ireps/supply/pdfdocs/052024/74794515/viewNitPdf_4549102.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</si>
  <si>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74792207/viewNitPdf_4548928.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</si>
  <si>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74785720/viewNitPdf_4548415.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</si>
  <si>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74787662/viewNitPdf_4548575.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</si>
  <si>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https://www.ireps.gov.in/ireps/supply/pdfdocs/052024/106326767/viewNitPdf_4548543.pdf,https://www.ireps.gov.in/ireps/upload/files/106326767/4338345.pdf,https://www.ireps.gov.in/ireps/upload/files/106326767/4757576.pdf</t>
  </si>
  <si>
    <t>https://www.ireps.gov.in/ireps/supply/pdfdocs/052024/106326803/viewNitPdf_4548534.pdf,https://www.ireps.gov.in/ireps/upload/files/106326803/4338345.pdf,https://www.ireps.gov.in/ireps/upload/files/106326803/4757576.pdf</t>
  </si>
  <si>
    <t>https://www.ireps.gov.in/ireps/supply/pdfdocs/052024/106327673/viewNitPdf_4549596.pdf,https://www.ireps.gov.in/ireps/upload/files/106327673/3862239.pdf,https://www.ireps.gov.in/ireps/upload/files/106327673/4500960.pdf,https://www.ireps.gov.in/ireps/upload/files/106327673/4500966.pdf</t>
  </si>
  <si>
    <t>https://www.ireps.gov.in/ireps/supply/pdfdocs/052024/106313819/viewNitPdf_4548840.pdf,https://www.ireps.gov.in/ireps/upload/files/106313819/4835127.pdf,https://www.ireps.gov.in/ireps/upload/files/106313819/4123463.pdf</t>
  </si>
  <si>
    <t>https://www.ireps.gov.in/ireps/supply/pdfdocs/052024/106315959/viewNitPdf_4548802.pdf,https://www.ireps.gov.in/ireps/upload/files/106315959/4855064.pdf</t>
  </si>
  <si>
    <t>https://www.ireps.gov.in/ireps/supply/pdfdocs/052024/106310398/viewNitPdf_4548824.pdf,https://www.ireps.gov.in/ireps/upload/files/106310398/4861119.pdf,https://www.ireps.gov.in/ireps/upload/files/106310398/4861141.pdf,https://www.ireps.gov.in/ireps/upload/files/106310398/4861127.pdf</t>
  </si>
  <si>
    <t>https://www.ireps.gov.in/ireps/supply/pdfdocs/052024/106309939/viewNitPdf_4548826.pdf,https://www.ireps.gov.in/ireps/upload/files/106309939/4862345.pdf,https://www.ireps.gov.in/ireps/upload/files/106309939/4874586.pdf,https://www.ireps.gov.in/ireps/upload/files/106309939/4862350.pdf</t>
  </si>
  <si>
    <t>https://www.ireps.gov.in/ireps/supply/pdfdocs/052024/106316444/viewNitPdf_4548388.pdf,https://www.ireps.gov.in/ireps/upload/files/106316444/4261121.pdf,https://www.ireps.gov.in/ireps/upload/files/106316444/4886638.pdf,https://www.ireps.gov.in/ireps/upload/files/106316444/4292049.pdf</t>
  </si>
  <si>
    <t>https://www.ireps.gov.in/ireps/supply/pdfdocs/052024/106326808/viewNitPdf_4548949.pdf,https://www.ireps.gov.in/ireps/upload/files/106326808/4903057.pdf,https://www.ireps.gov.in/ireps/upload/files/106326808/4903063.pdf,https://www.ireps.gov.in/ireps/upload/files/106326808/4903067.pdf,https://www.ireps.gov.in/ireps/upload/files/106326808/4903098.pdf,https://www.ireps.gov.in/ireps/upload/files/106326808/4903086.pdf,https://www.ireps.gov.in/ireps/upload/files/106326808/4903093.pdf,https://www.ireps.gov.in/ireps/upload/files/106326808/4903084.pdf</t>
  </si>
  <si>
    <t>https://www.ireps.gov.in/ireps/supply/pdfdocs/062024/106324605/viewNitPdf_4548477.pdf,https://www.ireps.gov.in/ireps/upload/files/106324605/4882614.pdf,https://www.ireps.gov.in/ireps/upload/files/106324605/4885320.pdf,https://www.ireps.gov.in/ireps/upload/files/106324605/4885315.pdf,https://www.ireps.gov.in/ireps/upload/files/106324605/4882618.pdf</t>
  </si>
  <si>
    <t>https://www.ireps.gov.in/ireps/supply/pdfdocs/052024/106327554/viewNitPdf_4549539.pdf,https://www.ireps.gov.in/ireps/upload/files/106327554/4872530.pdf</t>
  </si>
  <si>
    <t>https://www.ireps.gov.in/ireps/supply/pdfdocs/052024/106327543/viewNitPdf_4549627.pdf,https://www.ireps.gov.in/ireps/upload/files/106327543/4872530.pdf</t>
  </si>
  <si>
    <t>https://www.ireps.gov.in/ireps/supply/pdfdocs/052024/106326203/viewNitPdf_4549598.pdf,https://www.ireps.gov.in/ireps/upload/files/106326203/4872530.pdf</t>
  </si>
  <si>
    <t>https://www.ireps.gov.in/ireps/supply/pdfdocs/052024/106327015/viewNitPdf_4548825.pdf,https://www.ireps.gov.in/ireps/upload/files/106327015/4904333.pdf,https://www.ireps.gov.in/ireps/upload/files/106327015/4904328.pdf</t>
  </si>
  <si>
    <t>https://www.ireps.gov.in/ireps/supply/pdfdocs/052024/106327558/viewNitPdf_4549571.pdf,https://www.ireps.gov.in/ireps/upload/files/106327558/4872530.pdf</t>
  </si>
  <si>
    <t>https://www.ireps.gov.in/ireps/supply/pdfdocs/052024/106319618/viewNitPdf_4540682.pdf,https://www.ireps.gov.in/ireps/upload/files/106319618/4786521.pdf,https://www.ireps.gov.in/ireps/upload/files/106319618/4860766.pdf,https://www.ireps.gov.in/ireps/upload/files/106319618/4860759.pdf</t>
  </si>
  <si>
    <t>https://www.ireps.gov.in/ireps/supply/pdfdocs/052024/106327527/viewNitPdf_4549630.pdf,https://www.ireps.gov.in/ireps/upload/files/106327527/4872530.pdf</t>
  </si>
  <si>
    <t>https://www.ireps.gov.in/ireps/supply/pdfdocs/052024/106327530/viewNitPdf_4549660.pdf,https://www.ireps.gov.in/ireps/upload/files/106327530/4872530.pdf</t>
  </si>
  <si>
    <t>https://www.ireps.gov.in/ireps/supply/pdfdocs/052024/106327535/viewNitPdf_4549645.pdf,https://www.ireps.gov.in/ireps/upload/files/106327535/4872530.pdf</t>
  </si>
  <si>
    <t>https://www.ireps.gov.in/ireps/supply/pdfdocs/052024/106327568/viewNitPdf_4549615.pdf,https://www.ireps.gov.in/ireps/upload/files/106327568/4872530.pdf</t>
  </si>
  <si>
    <t>https://www.ireps.gov.in/ireps/supply/pdfdocs/052024/106326920/viewNitPdf_4548722.pdf,https://www.ireps.gov.in/ireps/upload/files/106326920/4236321.pdf,https://www.ireps.gov.in/ireps/upload/files/106326920/4236394.pdf,https://www.ireps.gov.in/ireps/upload/files/106326920/4898007.pdf,https://www.ireps.gov.in/ireps/upload/files/106326920/4695264.pdf,https://www.ireps.gov.in/ireps/upload/files/106326920/4435303.pdf</t>
  </si>
  <si>
    <t>https://www.ireps.gov.in/ireps/supply/pdfdocs/052024/106326991/viewNitPdf_4548759.pdf,https://www.ireps.gov.in/ireps/upload/files/106326991/4236321.pdf,https://www.ireps.gov.in/ireps/upload/files/106326991/4236394.pdf,https://www.ireps.gov.in/ireps/upload/files/106326991/4872708.pdf,https://www.ireps.gov.in/ireps/upload/files/106326991/4695264.pdf,https://www.ireps.gov.in/ireps/upload/files/106326991/4435303.pdf</t>
  </si>
  <si>
    <t>https://www.ireps.gov.in/ireps/supply/pdfdocs/052024/106326965/viewNitPdf_4548732.pdf,https://www.ireps.gov.in/ireps/upload/files/106326965/4437260.pdf,https://www.ireps.gov.in/ireps/upload/files/106326965/4236444.pdf,https://www.ireps.gov.in/ireps/upload/files/106326965/4429197.pdf,https://www.ireps.gov.in/ireps/upload/files/106326965/4897795.pdf,https://www.ireps.gov.in/ireps/upload/files/106326965/4897789.pdf,https://www.ireps.gov.in/ireps/upload/files/106326965/4897792.pdf,https://www.ireps.gov.in/ireps/upload/files/106326965/4897794.pdf,https://www.ireps.gov.in/ireps/upload/files/106326965/4720603.pdf</t>
  </si>
  <si>
    <t>https://www.ireps.gov.in/ireps/supply/pdfdocs/052024/106327040/viewNitPdf_4548830.pdf,https://www.ireps.gov.in/ireps/upload/files/106327040/4868262.pdf,https://www.ireps.gov.in/ireps/upload/files/106327040/4236444.pdf,https://www.ireps.gov.in/ireps/upload/files/106327040/4884562.pdf,https://www.ireps.gov.in/ireps/upload/files/106327040/4753442.pdf,https://www.ireps.gov.in/ireps/upload/files/106327040/4429197.pdf</t>
  </si>
  <si>
    <t>https://www.ireps.gov.in/ireps/supply/pdfdocs/052024/106327085/viewNitPdf_4548887.pdf,https://www.ireps.gov.in/ireps/upload/files/106327085/4236321.pdf,https://www.ireps.gov.in/ireps/upload/files/106327085/4710223.pdf,https://www.ireps.gov.in/ireps/upload/files/106327085/4435303.pdf,https://www.ireps.gov.in/ireps/upload/files/106327085/4236394.pdf</t>
  </si>
  <si>
    <t>https://www.ireps.gov.in/ireps/supply/pdfdocs/052024/106327729/viewNitPdf_4549663.pdf,https://www.ireps.gov.in/ireps/upload/files/106327729/4720164.pdf,https://www.ireps.gov.in/ireps/upload/files/106327729/4720178.pdf,https://www.ireps.gov.in/ireps/upload/files/106327729/4720166.pdf</t>
  </si>
  <si>
    <t>https://www.ireps.gov.in/ireps/supply/pdfdocs/052024/106327743/viewNitPdf_4549666.pdf,https://www.ireps.gov.in/ireps/upload/files/106327743/4720164.pdf,https://www.ireps.gov.in/ireps/upload/files/106327743/4720178.pdf,https://www.ireps.gov.in/ireps/upload/files/106327743/4720166.pdf</t>
  </si>
  <si>
    <t>https://www.ireps.gov.in/ireps/supply/pdfdocs/052024/106322618/viewNitPdf_4549170.pdf,https://www.ireps.gov.in/ireps/upload/files/106322618/4812017.pdf,https://www.ireps.gov.in/ireps/upload/files/106322618/4812015.pdf</t>
  </si>
  <si>
    <t>https://www.ireps.gov.in/ireps/supply/pdfdocs/052024/106322719/viewNitPdf_4548808.pdf,https://www.ireps.gov.in/ireps/upload/files/106322719/4746797.pdf</t>
  </si>
  <si>
    <t>https://www.ireps.gov.in/ireps/supply/pdfdocs/052024/106322621/viewNitPdf_4549189.pdf,https://www.ireps.gov.in/ireps/upload/files/106322621/4812017.pdf,https://www.ireps.gov.in/ireps/upload/files/106322621/4812015.pdf</t>
  </si>
  <si>
    <t>https://www.ireps.gov.in/ireps/supply/pdfdocs/052024/106322610/viewNitPdf_4549171.pdf,https://www.ireps.gov.in/ireps/upload/files/106322610/3884238.pdf,https://www.ireps.gov.in/ireps/upload/files/106322610/3884657.pdf,https://www.ireps.gov.in/ireps/upload/files/106322610/4892706.pdf,https://www.ireps.gov.in/ireps/upload/files/106322610/3884775.pdf,https://www.ireps.gov.in/ireps/upload/files/106322610/3884806.pdf,https://www.ireps.gov.in/ireps/upload/files/106322610/3884754.pdf</t>
  </si>
  <si>
    <t>https://www.ireps.gov.in/ireps/supply/pdfdocs/062024/106322606/viewNitPdf_4549241.pdf,https://www.ireps.gov.in/ireps/upload/iMMS/demand/NS/NaN/228234/TM-013-06.pdf,https://www.ireps.gov.in/ireps/upload/iMMS/demand/NS/NaN/228234/CPOH-TX-1060.pdf,https://www.ireps.gov.in/ireps/upload/iMMS/demand/NS/NaN/228234/TMHM6191.pdf,https://www.ireps.gov.in/ireps/upload/iMMS/demand/NS/NaN/228234/TM-0504.pdf,https://www.ireps.gov.in/ireps/upload/iMMS/demand/NS/NaN/228234/TMHM6173_2.pdf,https://www.ireps.gov.in/ireps/upload/files/106322606/4794340.pdf,https://www.ireps.gov.in/ireps/upload/iMMS/demand/NS/NaN/228234/TMHM6194.pdf,https://www.ireps.gov.in/ireps/upload/iMMS/demand/NS/NaN/228234/RDSOTM2717.pdf,https://www.ireps.gov.in/ireps/upload/iMMS/demand/NS/NaN/228234/TMHM6406.pdf,https://www.ireps.gov.in/ireps/upload/iMMS/demand/NS/NaN/228234/TM-0507.pdf,https://www.ireps.gov.in/ireps/upload/iMMS/demand/NS/NaN/228234/TM-0437.pdf</t>
  </si>
  <si>
    <t>https://www.ireps.gov.in/ireps/supply/pdfdocs/062024/106327602/viewNitPdf_4549639.pdf,https://www.ireps.gov.in/ireps/upload/files/106327602/4236321.pdf,https://www.ireps.gov.in/ireps/upload/files/106327602/4236394.pdf,https://www.ireps.gov.in/ireps/upload/files/106327602/4767992.pdf,https://www.ireps.gov.in/ireps/upload/files/106327602/4710223.pdf,https://www.ireps.gov.in/ireps/upload/files/106327602/4435303.pdf</t>
  </si>
  <si>
    <t>https://www.ireps.gov.in/ireps/supply/pdfdocs/062024/106326711/viewNitPdf_4548434.pdf,https://www.ireps.gov.in/ireps/upload/files/106326711/4236321.pdf,https://www.ireps.gov.in/ireps/upload/files/106326711/4236394.pdf,https://www.ireps.gov.in/ireps/upload/files/106326711/4871499.pdf,https://www.ireps.gov.in/ireps/upload/files/106326711/4695264.pdf,https://www.ireps.gov.in/ireps/upload/files/106326711/4435303.pdf</t>
  </si>
  <si>
    <t>https://www.ireps.gov.in/ireps/supply/pdfdocs/062024/106327057/viewNitPdf_4548902.pdf,https://www.ireps.gov.in/ireps/upload/files/106327057/4236321.pdf,https://www.ireps.gov.in/ireps/upload/files/106327057/4710223.pdf,https://www.ireps.gov.in/ireps/upload/files/106327057/4435303.pdf,https://www.ireps.gov.in/ireps/upload/files/106327057/4236394.pdf</t>
  </si>
  <si>
    <t>https://www.ireps.gov.in/ireps/supply/pdfdocs/082024/106326750/viewNitPdf_4548526.pdf,https://www.ireps.gov.in/ireps/upload/files/106326750/4236321.pdf,https://www.ireps.gov.in/ireps/upload/files/106326750/4236394.pdf,https://www.ireps.gov.in/ireps/upload/files/106326750/4902279.pdf,https://www.ireps.gov.in/ireps/upload/files/106326750/4710223.pdf,https://www.ireps.gov.in/ireps/upload/files/106326750/4435303.pdf</t>
  </si>
  <si>
    <t>https://www.ireps.gov.in/ireps/supply/pdfdocs/052024/106327566/viewNitPdf_4549572.pdf,https://www.ireps.gov.in/ireps/upload/files/106327566/4872530.pdf</t>
  </si>
  <si>
    <t>https://www.ireps.gov.in/ireps/supply/pdfdocs/052024/106319608/viewNitPdf_4540669.pdf,https://www.ireps.gov.in/ireps/upload/files/106319608/4825758.pdf,https://www.ireps.gov.in/ireps/upload/files/106319608/4825759.pdf,https://www.ireps.gov.in/ireps/upload/files/106319608/4576444.pdf</t>
  </si>
  <si>
    <t>https://www.ireps.gov.in/ireps/supply/pdfdocs/052024/106322935/viewNitPdf_4549446.pdf,https://www.ireps.gov.in/ireps/upload/files/106322935/4893239.pdf,https://www.ireps.gov.in/ireps/upload/files/106322935/4893252.pdf,https://www.ireps.gov.in/ireps/upload/files/106322935/3861606.pdf</t>
  </si>
  <si>
    <t>https://www.ireps.gov.in/ireps/supply/pdfdocs/052024/106319957/viewNitPdf_4549698.pdf,https://www.ireps.gov.in/ireps/upload/files/106319957/4891483.pdf,https://www.ireps.gov.in/ireps/upload/files/106319957/4353096.pdf,https://www.ireps.gov.in/ireps/upload/files/106319957/3861606.pdf</t>
  </si>
  <si>
    <t>https://www.ireps.gov.in/ireps/supply/pdfdocs/052024/106324661/viewNitPdf_4549760.pdf,https://www.ireps.gov.in/ireps/upload/files/106324661/4895814.pdf,https://www.ireps.gov.in/ireps/upload/files/106324661/4891504.pdf,https://www.ireps.gov.in/ireps/upload/files/106324661/4895824.pdf</t>
  </si>
  <si>
    <t>https://www.ireps.gov.in/ireps/supply/pdfdocs/052024/106324580/viewNitPdf_4549744.pdf,https://www.ireps.gov.in/ireps/upload/files/106324580/4873855.pdf,https://www.ireps.gov.in/ireps/upload/files/106324580/4897379.pdf,https://www.ireps.gov.in/ireps/upload/files/106324580/3861606.pdf</t>
  </si>
  <si>
    <t>https://www.ireps.gov.in/ireps/supply/pdfdocs/052024/106325646/viewNitPdf_4549745.pdf,https://www.ireps.gov.in/ireps/upload/files/106325646/4858965.pdf,https://www.ireps.gov.in/ireps/upload/files/106325646/4903776.pdf,https://www.ireps.gov.in/ireps/upload/files/106325646/4195069.pdf</t>
  </si>
  <si>
    <t>https://www.ireps.gov.in/ireps/supply/pdfdocs/052024/106325690/viewNitPdf_4549729.pdf,https://www.ireps.gov.in/ireps/upload/files/106325690/4858627.pdf,https://www.ireps.gov.in/ireps/upload/files/106325690/3811720.pdf</t>
  </si>
  <si>
    <t>https://www.ireps.gov.in/ireps/supply/pdfdocs/052024/106326329/viewNitPdf_4548723.pdf,https://www.ireps.gov.in/ireps/upload/files/106326329/4821610.pdf,https://www.ireps.gov.in/ireps/upload/files/106326329/4874474.pdf</t>
  </si>
  <si>
    <t>https://www.ireps.gov.in/ireps/supply/pdfdocs/052024/106325664/viewNitPdf_4549747.pdf,https://www.ireps.gov.in/ireps/upload/files/106325664/4861268.pdf,https://www.ireps.gov.in/ireps/upload/files/106325664/4901310.pdf,https://www.ireps.gov.in/ireps/upload/files/106325664/4861280.pdf</t>
  </si>
  <si>
    <t>https://www.ireps.gov.in/ireps/supply/pdfdocs/052024/106325707/viewNitPdf_4549730.pdf,https://www.ireps.gov.in/ireps/upload/files/106325707/4861268.pdf,https://www.ireps.gov.in/ireps/upload/files/106325707/4901329.pdf,https://www.ireps.gov.in/ireps/upload/files/106325707/4861280.pdf</t>
  </si>
  <si>
    <t>https://www.ireps.gov.in/ireps/supply/pdfdocs/052024/106326492/viewNitPdf_4549762.pdf,https://www.ireps.gov.in/ireps/upload/files/106326492/4886679.pdf,https://www.ireps.gov.in/ireps/upload/files/106326492/4817436.pdf,https://www.ireps.gov.in/ireps/upload/files/106326492/4817454.pdf,https://www.ireps.gov.in/ireps/upload/files/106326492/4267067.pdf</t>
  </si>
  <si>
    <t>https://www.ireps.gov.in/ireps/supply/pdfdocs/052024/106321026/viewNitPdf_4549190.pdf,https://www.ireps.gov.in/ireps/upload/files/106321026/4858627.pdf,https://www.ireps.gov.in/ireps/upload/files/106321026/3811720.pdf</t>
  </si>
  <si>
    <t>https://www.ireps.gov.in/ireps/supply/pdfdocs/052024/106326344/viewNitPdf_4548470.pdf,https://www.ireps.gov.in/ireps/upload/files/106326344/4855726.pdf,https://www.ireps.gov.in/ireps/upload/files/106326344/4808281.pdf,https://www.ireps.gov.in/ireps/upload/files/106326344/4808273.pdf,https://www.ireps.gov.in/ireps/upload/files/106326344/4808268.pdf</t>
  </si>
  <si>
    <t>https://www.ireps.gov.in/ireps/supply/pdfdocs/052024/106326362/viewNitPdf_4548472.pdf,https://www.ireps.gov.in/ireps/upload/files/106326362/4855726.pdf,https://www.ireps.gov.in/ireps/upload/files/106326362/4808281.pdf,https://www.ireps.gov.in/ireps/upload/files/106326362/4808273.pdf,https://www.ireps.gov.in/ireps/upload/files/106326362/4808268.pdf</t>
  </si>
  <si>
    <t>https://www.ireps.gov.in/ireps/supply/pdfdocs/052024/106326357/viewNitPdf_4548545.pdf,https://www.ireps.gov.in/ireps/upload/files/106326357/4855726.pdf,https://www.ireps.gov.in/ireps/upload/files/106326357/4808281.pdf,https://www.ireps.gov.in/ireps/upload/files/106326357/4808273.pdf,https://www.ireps.gov.in/ireps/upload/files/106326357/4808268.pdf</t>
  </si>
  <si>
    <t>https://www.ireps.gov.in/ireps/supply/pdfdocs/052024/106325347/viewNitPdf_4549290.pdf,https://www.ireps.gov.in/ireps/upload/files/106325347/4873855.pdf,https://www.ireps.gov.in/ireps/upload/files/106325347/4900849.pdf,https://www.ireps.gov.in/ireps/upload/files/106325347/3861606.pdf</t>
  </si>
  <si>
    <t>https://www.ireps.gov.in/ireps/supply/pdfdocs/052024/106325349/viewNitPdf_4549296.pdf,https://www.ireps.gov.in/ireps/upload/files/106325349/4864111.pdf,https://www.ireps.gov.in/ireps/upload/files/106325349/4892131.pdf,https://www.ireps.gov.in/ireps/upload/files/106325349/4843994.pdf</t>
  </si>
  <si>
    <t>https://www.ireps.gov.in/ireps/supply/pdfdocs/052024/106327166/viewNitPdf_4549661.pdf,https://www.ireps.gov.in/ireps/upload/files/106327166/4861255.pdf,https://www.ireps.gov.in/ireps/upload/files/106327166/3836948.pdf</t>
  </si>
  <si>
    <t>https://www.ireps.gov.in/ireps/supply/pdfdocs/052024/106324603/viewNitPdf_4548589.pdf,https://www.ireps.gov.in/ireps/upload/files/106324603/4861959.pdf,https://www.ireps.gov.in/ireps/upload/files/106324603/4654304.pdf</t>
  </si>
  <si>
    <t>https://www.ireps.gov.in/ireps/supply/pdfdocs/052024/106325515/viewNitPdf_4549023.pdf,https://www.ireps.gov.in/ireps/upload/files/106325515/3836948.pdf,https://www.ireps.gov.in/ireps/upload/files/106325515/4901340.pdf,https://www.ireps.gov.in/ireps/upload/files/106325515/4861255.pdf</t>
  </si>
  <si>
    <t>https://www.ireps.gov.in/ireps/supply/pdfdocs/052024/106324720/viewNitPdf_4549363.pdf,https://www.ireps.gov.in/ireps/upload/files/106324720/4858965.pdf,https://www.ireps.gov.in/ireps/upload/files/106324720/4900399.pdf,https://www.ireps.gov.in/ireps/upload/files/106324720/4195069.pdf</t>
  </si>
  <si>
    <t>https://www.ireps.gov.in/ireps/supply/pdfdocs/052024/106320622/viewNitPdf_4548616.pdf,https://www.ireps.gov.in/ireps/upload/files/106320622/4639849.pdf,https://www.ireps.gov.in/ireps/upload/files/106320622/4893692.pdf,https://www.ireps.gov.in/ireps/upload/files/106320622/4859786.pdf</t>
  </si>
  <si>
    <t>https://www.ireps.gov.in/ireps/supply/pdfdocs/052024/106327184/viewNitPdf_4549618.pdf,https://www.ireps.gov.in/ireps/upload/files/106327184/4105091.pdf,https://www.ireps.gov.in/ireps/upload/files/106327184/4092940.pdf,https://www.ireps.gov.in/ireps/upload/files/106327184/4092929.pdf,https://www.ireps.gov.in/ireps/upload/files/106327184/4900385.pdf</t>
  </si>
  <si>
    <t>https://www.ireps.gov.in/ireps/supply/pdfdocs/052024/106324157/viewNitPdf_4549434.pdf,https://www.ireps.gov.in/ireps/upload/files/106324157/4896341.pdf,https://www.ireps.gov.in/ireps/upload/files/106324157/4896267.pdf,https://www.ireps.gov.in/ireps/upload/files/106324157/4802212.pdf</t>
  </si>
  <si>
    <t>https://www.ireps.gov.in/ireps/supply/pdfdocs/062024/106309743/viewNitPdf_4548490.pdf,https://www.ireps.gov.in/ireps/upload/files/106309743/4872882.pdf,https://www.ireps.gov.in/ireps/upload/files/106309743/4872877.pdf</t>
  </si>
  <si>
    <t>https://www.ireps.gov.in/ireps/supply/pdfdocs/062024/106324164/viewNitPdf_4549396.pdf,https://www.ireps.gov.in/ireps/upload/files/106324164/3861606.pdf,https://www.ireps.gov.in/ireps/upload/files/106324164/4873855.pdf</t>
  </si>
  <si>
    <t>https://www.ireps.gov.in/ireps/supply/pdfdocs/052024/106326616/viewNitPdf_4548353.pdf,https://www.ireps.gov.in/ireps/upload/files/106326616/2463150.pdf,https://www.ireps.gov.in/ireps/upload/files/106326616/4841296.pdf,https://www.ireps.gov.in/ireps/upload/files/106326616/4211253.pdf,https://www.ireps.gov.in/ireps/upload/files/106326616/4794299.pdf</t>
  </si>
  <si>
    <t>https://www.ireps.gov.in/ireps/supply/pdfdocs/052024/106326162/viewNitPdf_4548350.pdf,https://www.ireps.gov.in/ireps/upload/files/106326162/2463150.pdf,https://www.ireps.gov.in/ireps/upload/files/106326162/4841296.pdf,https://www.ireps.gov.in/ireps/upload/files/106326162/4211253.pdf,https://www.ireps.gov.in/ireps/upload/files/106326162/4794299.pdf</t>
  </si>
  <si>
    <t>https://www.ireps.gov.in/ireps/supply/pdfdocs/052024/106326211/viewNitPdf_4548313.pdf,https://www.ireps.gov.in/ireps/upload/files/106326211/2463150.pdf,https://www.ireps.gov.in/ireps/upload/files/106326211/4841296.pdf,https://www.ireps.gov.in/ireps/upload/files/106326211/4211253.pdf,https://www.ireps.gov.in/ireps/upload/files/106326211/4794299.pdf</t>
  </si>
  <si>
    <t>https://www.ireps.gov.in/ireps/supply/pdfdocs/052024/106326629/viewNitPdf_4548375.pdf,https://www.ireps.gov.in/ireps/upload/files/106326629/2463150.pdf,https://www.ireps.gov.in/ireps/upload/files/106326629/4841296.pdf,https://www.ireps.gov.in/ireps/upload/files/106326629/4211253.pdf,https://www.ireps.gov.in/ireps/upload/files/106326629/4794299.pdf</t>
  </si>
  <si>
    <t>https://www.ireps.gov.in/ireps/supply/pdfdocs/042024/106327149/viewNitPdf_4548987.pdf,https://www.ireps.gov.in/ireps/upload/files/106327149/3977908.pdf,https://www.ireps.gov.in/ireps/upload/files/106327149/4875887.pdf</t>
  </si>
  <si>
    <t>https://www.ireps.gov.in/ireps/supply/pdfdocs/042024/106326726/viewNitPdf_4548464.pdf,https://www.ireps.gov.in/ireps/upload/files/106326726/4413165.pdf,https://www.ireps.gov.in/ireps/upload/files/106326726/3977908.pdf</t>
  </si>
  <si>
    <t>https://www.ireps.gov.in/ireps/supply/pdfdocs/052024/106327418/viewNitPdf_4549591.pdf,https://www.ireps.gov.in/ireps/upload/files/106327418/2463150.pdf,https://www.ireps.gov.in/ireps/upload/files/106327418/4841296.pdf,https://www.ireps.gov.in/ireps/upload/files/106327418/4211253.pdf,https://www.ireps.gov.in/ireps/upload/files/106327418/4794299.pdf</t>
  </si>
  <si>
    <t>https://www.ireps.gov.in/ireps/supply/pdfdocs/052024/106327653/viewNitPdf_4549563.pdf,https://www.ireps.gov.in/ireps/upload/files/106327653/4453752.pdf,https://www.ireps.gov.in/ireps/upload/files/106327653/4846026.pdf,https://www.ireps.gov.in/ireps/upload/files/106327653/4144907.pdf</t>
  </si>
  <si>
    <t>https://www.ireps.gov.in/ireps/supply/pdfdocs/052024/106327668/viewNitPdf_4549536.pdf,https://www.ireps.gov.in/ireps/upload/files/106327668/4435964.pdf,https://www.ireps.gov.in/ireps/upload/files/106327668/4901499.pdf,https://www.ireps.gov.in/ireps/upload/files/106327668/3977908.pdf</t>
  </si>
  <si>
    <t>https://www.ireps.gov.in/ireps/supply/pdfdocs/052024/106326696/viewNitPdf_4548392.pdf,https://www.ireps.gov.in/ireps/upload/files/106326696/2463150.pdf,https://www.ireps.gov.in/ireps/upload/files/106326696/4211253.pdf,https://www.ireps.gov.in/ireps/upload/files/106326696/4794299.pdf</t>
  </si>
  <si>
    <t>https://www.ireps.gov.in/ireps/supply/pdfdocs/052024/106326607/viewNitPdf_4548327.pdf,https://www.ireps.gov.in/ireps/upload/files/106326607/4882417.pdf</t>
  </si>
  <si>
    <t>https://www.ireps.gov.in/ireps/supply/pdfdocs/052024/106326603/viewNitPdf_4548311.pdf,https://www.ireps.gov.in/ireps/upload/files/106326603/4878797.pdf</t>
  </si>
  <si>
    <t>https://www.ireps.gov.in/ireps/supply/pdfdocs/052024/106326791/viewNitPdf_4548562.pdf,https://www.ireps.gov.in/ireps/upload/files/106326791/4902801.pdf</t>
  </si>
  <si>
    <t>https://www.ireps.gov.in/ireps/supply/pdfdocs/052024/106326614/viewNitPdf_4548364.pdf,https://www.ireps.gov.in/ireps/upload/files/106326614/4882417.pdf</t>
  </si>
  <si>
    <t>https://www.ireps.gov.in/ireps/supply/pdfdocs/052024/106324117/viewNitPdf_4548403.pdf,https://www.ireps.gov.in/ireps/upload/files/106324117/4875225.pdf</t>
  </si>
  <si>
    <t>https://www.ireps.gov.in/ireps/supply/pdfdocs/052024/106307482/viewNitPdf_4548456.pdf,https://www.ireps.gov.in/ireps/upload/files/106307482/4758324.pdf</t>
  </si>
  <si>
    <t>https://www.ireps.gov.in/ireps/supply/pdfdocs/052024/106324123/viewNitPdf_4548381.pdf,https://www.ireps.gov.in/ireps/upload/files/106324123/4897357.pdf,https://www.ireps.gov.in/ireps/upload/files/106324123/4897365.pdf,https://www.ireps.gov.in/ireps/upload/files/106324123/4897360.pdf</t>
  </si>
  <si>
    <t>https://www.ireps.gov.in/ireps/supply/pdfdocs/052024/106324105/viewNitPdf_4548385.pdf,https://www.ireps.gov.in/ireps/upload/files/106324105/4884538.pdf,https://www.ireps.gov.in/ireps/upload/files/106324105/4882358.pdf</t>
  </si>
  <si>
    <t>https://www.ireps.gov.in/ireps/supply/pdfdocs/052024/106327163/viewNitPdf_4548973.pdf,https://www.ireps.gov.in/ireps/upload/files/106327163/4840801.pdf</t>
  </si>
  <si>
    <t>https://www.ireps.gov.in/ireps/supply/pdfdocs/042024/106327183/viewNitPdf_4549047.pdf,https://www.ireps.gov.in/ireps/upload/files/106327183/4507204.pdf,https://www.ireps.gov.in/ireps/upload/files/106327183/3085077.pdf</t>
  </si>
  <si>
    <t>https://www.ireps.gov.in/ireps/supply/pdfdocs/052024/106282813/viewNitPdf_4510350.pdf,https://www.ireps.gov.in/ireps/upload/files/106282813/4746130.pdf,https://www.ireps.gov.in/ireps/upload/files/106282813/4746135.pdf,https://www.ireps.gov.in/ireps/upload/files/106282813/4746132.pdf</t>
  </si>
  <si>
    <t>https://www.ireps.gov.in/ireps/supply/pdfdocs/052024/106282667/viewNitPdf_4509957.pdf,https://www.ireps.gov.in/ireps/upload/files/106282667/4746130.pdf,https://www.ireps.gov.in/ireps/upload/files/106282667/4746135.pdf,https://www.ireps.gov.in/ireps/upload/files/106282667/4746132.pdf</t>
  </si>
  <si>
    <t>https://www.ireps.gov.in/ireps/supply/pdfdocs/052024/106327012/viewNitPdf_4548807.pdf,https://www.ireps.gov.in/ireps/upload/files/106327012/3085013.pdf</t>
  </si>
  <si>
    <t>https://www.ireps.gov.in/ireps/supply/pdfdocs/052024/106327179/viewNitPdf_4549024.pdf,https://www.ireps.gov.in/ireps/upload/files/106327179/4751427.pdf,https://www.ireps.gov.in/ireps/upload/files/106327179/3085077.pdf</t>
  </si>
  <si>
    <t>https://www.ireps.gov.in/ireps/supply/pdfdocs/052024/106327009/viewNitPdf_4548799.pdf,https://www.ireps.gov.in/ireps/upload/files/106327009/3085013.pdf</t>
  </si>
  <si>
    <t>https://www.ireps.gov.in/ireps/supply/pdfdocs/052024/106324121/viewNitPdf_4548338.pdf,https://www.ireps.gov.in/ireps/upload/files/106324121/4891840.pdf</t>
  </si>
  <si>
    <t>https://www.ireps.gov.in/ireps/supply/pdfdocs/052024/106327720/viewNitPdf_4549628.pdf,https://www.ireps.gov.in/ireps/upload/files/106327720/4878797.pdf</t>
  </si>
  <si>
    <t>https://www.ireps.gov.in/ireps/supply/pdfdocs/052024/106306944/viewNitPdf_4549032.pdf,https://www.ireps.gov.in/ireps/upload/files/106306944/4872022.pdf</t>
  </si>
  <si>
    <t>https://www.ireps.gov.in/ireps/supply/pdfdocs/052024/106318319/viewNitPdf_4548964.pdf,https://www.ireps.gov.in/ireps/upload/files/106318319/4821130.pdf</t>
  </si>
  <si>
    <t>https://www.ireps.gov.in/ireps/supply/pdfdocs/052024/106307315/viewNitPdf_4548423.pdf,https://www.ireps.gov.in/ireps/upload/files/106307315/4898481.pdf</t>
  </si>
  <si>
    <t>https://www.ireps.gov.in/ireps/supply/pdfdocs/052024/106327194/viewNitPdf_4549051.pdf,https://www.ireps.gov.in/ireps/upload/files/106327194/4875611.pdf,https://www.ireps.gov.in/ireps/upload/files/106327194/4890317.pdf</t>
  </si>
  <si>
    <t>https://www.ireps.gov.in/ireps/supply/pdfdocs/052024/106327200/viewNitPdf_4549060.pdf,https://www.ireps.gov.in/ireps/upload/files/106327200/4876412.pdf,https://www.ireps.gov.in/ireps/upload/files/106327200/4890552.pdf</t>
  </si>
  <si>
    <t>https://www.ireps.gov.in/ireps/supply/pdfdocs/052024/106310061/viewNitPdf_4549167.pdf,https://www.ireps.gov.in/ireps/upload/files/106310061/4767756.pdf,https://www.ireps.gov.in/ireps/upload/files/106310061/4891346.pdf</t>
  </si>
  <si>
    <t>https://www.ireps.gov.in/ireps/supply/pdfdocs/052024/106310072/viewNitPdf_4549162.pdf,https://www.ireps.gov.in/ireps/upload/files/106310072/4767287.pdf,https://www.ireps.gov.in/ireps/upload/files/106310072/4891250.pdf</t>
  </si>
  <si>
    <t>https://www.ireps.gov.in/ireps/supply/pdfdocs/052024/106303295/viewNitPdf_4548504.pdf,https://www.ireps.gov.in/ireps/upload/files/106303295/4526262.pdf,https://www.ireps.gov.in/ireps/upload/files/106303295/4744506.pdf,https://www.ireps.gov.in/ireps/upload/files/106303295/4854891.pdf,https://www.ireps.gov.in/ireps/upload/files/106303295/4854886.pdf,https://www.ireps.gov.in/ireps/upload/files/106303295/4744512.pdf</t>
  </si>
  <si>
    <t>https://www.ireps.gov.in/ireps/supply/pdfdocs/052024/106314811/viewNitPdf_4548393.pdf,https://www.ireps.gov.in/ireps/upload/files/106314811/4882070.pdf,https://www.ireps.gov.in/ireps/upload/files/106314811/4878778.pdf</t>
  </si>
  <si>
    <t>https://www.ireps.gov.in/ireps/supply/pdfdocs/052024/106318613/viewNitPdf_4548379.pdf,https://www.ireps.gov.in/ireps/upload/files/106318613/4526262.pdf,https://www.ireps.gov.in/ireps/upload/files/106318613/4744506.pdf,https://www.ireps.gov.in/ireps/upload/files/106318613/4874520.pdf,https://www.ireps.gov.in/ireps/upload/files/106318613/4874440.pdf,https://www.ireps.gov.in/ireps/upload/files/106318613/4744512.pdf</t>
  </si>
  <si>
    <t>https://www.ireps.gov.in/ireps/supply/pdfdocs/052024/106304088/viewNitPdf_4548450.pdf,https://www.ireps.gov.in/ireps/upload/files/106304088/4842140.pdf</t>
  </si>
  <si>
    <t>https://www.ireps.gov.in/ireps/supply/pdfdocs/052024/106327233/viewNitPdf_4549106.pdf,https://www.ireps.gov.in/ireps/upload/files/106327233/4890215.pdf,https://www.ireps.gov.in/ireps/upload/files/106327233/4878778.pdf</t>
  </si>
  <si>
    <t>https://www.ireps.gov.in/ireps/supply/pdfdocs/052024/106190836/viewNitPdf_4549669.pdf,https://www.ireps.gov.in/ireps/upload/files/106190836/4652979.pdf</t>
  </si>
  <si>
    <t>https://www.ireps.gov.in/ireps/supply/pdfdocs/062024/106307532/viewNitPdf_4548463.pdf,https://www.ireps.gov.in/ireps/upload/files/106307532/4871617.pdf</t>
  </si>
  <si>
    <t>https://www.ireps.gov.in/ireps/supply/pdfdocs/062024/106300232/viewNitPdf_4548419.pdf,https://www.ireps.gov.in/ireps/upload/files/106300232/4839519.pdf,https://www.ireps.gov.in/ireps/upload/files/106300232/4839516.pdf</t>
  </si>
  <si>
    <t>https://www.ireps.gov.in/ireps/supply/pdfdocs/062024/106327049/viewNitPdf_4549654.pdf,https://www.ireps.gov.in/ireps/upload/files/106327049/4881114.pdf</t>
  </si>
  <si>
    <t>https://www.ireps.gov.in/ireps/supply/pdfdocs/062024/106327262/viewNitPdf_4549109.pdf,https://www.ireps.gov.in/ireps/upload/files/106327262/4889647.pdf,https://www.ireps.gov.in/ireps/upload/files/106327262/4878778.pdf</t>
  </si>
  <si>
    <t>https://www.ireps.gov.in/ireps/supply/pdfdocs/072024/106327070/viewNitPdf_4549688.pdf,https://www.ireps.gov.in/ireps/upload/files/106327070/4881114.pdf</t>
  </si>
  <si>
    <t>https://www.ireps.gov.in/ireps/supply/pdfdocs/072024/106327053/viewNitPdf_4549656.pdf,https://www.ireps.gov.in/ireps/upload/files/106327053/4881114.pdf</t>
  </si>
  <si>
    <t>https://www.ireps.gov.in/ireps/supply/pdfdocs/092024/106324303/viewNitPdf_4549161.pdf,https://www.ireps.gov.in/ireps/upload/files/106324303/4878797.pdf</t>
  </si>
  <si>
    <t>https://www.ireps.gov.in/ireps/supply/pdfdocs/052024/106327004/viewNitPdf_4548849.pdf,https://www.ireps.gov.in/ireps/upload/files/106327004/4904185.pdf,https://www.ireps.gov.in/ireps/upload/files/106327004/4904093.pdf</t>
  </si>
  <si>
    <t>https://www.ireps.gov.in/ireps/supply/pdfdocs/052024/106324087/viewNitPdf_4548380.pdf,https://www.ireps.gov.in/ireps/upload/files/106324087/4479265.pdf</t>
  </si>
  <si>
    <t>https://www.ireps.gov.in/ireps/supply/pdfdocs/052024/106326082/viewNitPdf_4548199.pdf,https://www.ireps.gov.in/ireps/upload/files/106326082/4410198.pdf,https://www.ireps.gov.in/ireps/upload/files/106326082/4214280.pdf,https://www.ireps.gov.in/ireps/upload/files/106326082/4886393.pdf,https://www.ireps.gov.in/ireps/upload/files/106326082/4308393.pdf,https://www.ireps.gov.in/ireps/upload/files/106326082/4213790.pdf</t>
  </si>
  <si>
    <t>https://www.ireps.gov.in/ireps/supply/pdfdocs/052024/106296853/viewNitPdf_4518193.pdf,https://www.ireps.gov.in/ireps/upload/files/106296853/4581565.pdf,https://www.ireps.gov.in/ireps/upload/files/106296853/4851311.pdf,https://www.ireps.gov.in/ireps/upload/files/106296853/4851292.pdf,https://www.ireps.gov.in/ireps/upload/files/106296853/4581568.pdf</t>
  </si>
  <si>
    <t>https://www.ireps.gov.in/ireps/supply/pdfdocs/052024/106326288/viewNitPdf_4548400.pdf,https://www.ireps.gov.in/ireps/upload/files/106326288/4355276.pdf,https://www.ireps.gov.in/ireps/upload/files/106326288/4251618.pdf,https://www.ireps.gov.in/ireps/upload/files/106326288/4708565.pdf,https://www.ireps.gov.in/ireps/upload/files/106326288/4075165.pdf,https://www.ireps.gov.in/ireps/upload/files/106326288/3932385.pdf</t>
  </si>
  <si>
    <t>https://www.ireps.gov.in/ireps/supply/pdfdocs/052024/106326582/viewNitPdf_4548323.pdf,https://www.ireps.gov.in/ireps/upload/files/106326582/4901389.pdf</t>
  </si>
  <si>
    <t>https://www.ireps.gov.in/ireps/supply/pdfdocs/052024/106326686/viewNitPdf_4548443.pdf,https://www.ireps.gov.in/ireps/upload/files/106326686/4660765.pdf,https://www.ireps.gov.in/ireps/upload/files/106326686/4588220.pdf,https://www.ireps.gov.in/ireps/upload/files/106326686/3931539.pdf,https://www.ireps.gov.in/ireps/upload/files/106326686/4233322.pdf</t>
  </si>
  <si>
    <t>https://www.ireps.gov.in/ireps/supply/pdfdocs/052024/106321868/viewNitPdf_4548427.pdf,https://www.ireps.gov.in/ireps/upload/files/106321868/4231277.pdf,https://www.ireps.gov.in/ireps/upload/files/106321868/3720203.pdf,https://www.ireps.gov.in/ireps/upload/files/106321868/3825713.pdf,https://www.ireps.gov.in/ireps/upload/files/106321868/4334910.pdf</t>
  </si>
  <si>
    <t>https://www.ireps.gov.in/ireps/supply/pdfdocs/052024/106326700/viewNitPdf_4548431.pdf,https://www.ireps.gov.in/ireps/upload/files/106326700/4231277.pdf,https://www.ireps.gov.in/ireps/upload/files/106326700/3720203.pdf,https://www.ireps.gov.in/ireps/upload/files/106326700/3825713.pdf,https://www.ireps.gov.in/ireps/upload/files/106326700/4334910.pdf</t>
  </si>
  <si>
    <t>https://www.ireps.gov.in/ireps/supply/pdfdocs/052024/106326642/viewNitPdf_4548402.pdf,https://www.ireps.gov.in/ireps/upload/files/106326642/4231277.pdf,https://www.ireps.gov.in/ireps/upload/files/106326642/4334910.pdf,https://www.ireps.gov.in/ireps/upload/files/106326642/4231280.pdf,https://www.ireps.gov.in/ireps/upload/files/106326642/3720203.pdf,https://www.ireps.gov.in/ireps/upload/files/106326642/3825713.pdf</t>
  </si>
  <si>
    <t>https://www.ireps.gov.in/ireps/supply/pdfdocs/042024/106326742/viewNitPdf_4548528.pdf,https://www.ireps.gov.in/ireps/upload/files/106326742/4774922.pdf,https://www.ireps.gov.in/ireps/upload/files/106326742/4774935.pdf,https://www.ireps.gov.in/ireps/upload/files/106326742/4774930.pdf</t>
  </si>
  <si>
    <t>https://www.ireps.gov.in/ireps/supply/pdfdocs/052024/106326954/viewNitPdf_4548699.pdf,https://www.ireps.gov.in/ireps/upload/files/106326954/4775155.pdf,https://www.ireps.gov.in/ireps/upload/files/106326954/4775159.pdf,https://www.ireps.gov.in/ireps/upload/files/106326954/4775158.pdf</t>
  </si>
  <si>
    <t>https://www.ireps.gov.in/ireps/supply/pdfdocs/052024/106327691/viewNitPdf_4549568.pdf,https://www.ireps.gov.in/ireps/upload/files/106327691/4696603.pdf,https://www.ireps.gov.in/ireps/upload/files/106327691/4696611.pdf,https://www.ireps.gov.in/ireps/upload/files/106327691/4696607.pdf,https://www.ireps.gov.in/ireps/upload/files/106327691/4696604.pdf</t>
  </si>
  <si>
    <t>https://www.ireps.gov.in/ireps/supply/pdfdocs/052024/106326654/viewNitPdf_4549052.pdf,https://www.ireps.gov.in/ireps/upload/files/106326654/4895849.pdf</t>
  </si>
  <si>
    <t>https://www.ireps.gov.in/ireps/supply/pdfdocs/052024/106326659/viewNitPdf_4549019.pdf,https://www.ireps.gov.in/ireps/upload/files/106326659/4901394.pdf</t>
  </si>
  <si>
    <t>https://www.ireps.gov.in/ireps/supply/pdfdocs/052024/106326661/viewNitPdf_4549058.pdf,https://www.ireps.gov.in/ireps/upload/files/106326661/4901396.pdf</t>
  </si>
  <si>
    <t>https://www.ireps.gov.in/ireps/supply/pdfdocs/052024/106326829/viewNitPdf_4549110.pdf,https://www.ireps.gov.in/ireps/upload/files/106326829/4355276.pdf,https://www.ireps.gov.in/ireps/upload/files/106326829/4075165.pdf,https://www.ireps.gov.in/ireps/upload/files/106326829/4843802.pdf,https://www.ireps.gov.in/ireps/upload/files/106326829/4251618.pdf</t>
  </si>
  <si>
    <t>https://www.ireps.gov.in/ireps/supply/pdfdocs/052024/106327237/viewNitPdf_4549097.pdf,https://www.ireps.gov.in/ireps/upload/files/106327237/4892044.pdf</t>
  </si>
  <si>
    <t>https://www.ireps.gov.in/ireps/supply/pdfdocs/052024/106327007/viewNitPdf_4548805.pdf,https://www.ireps.gov.in/ireps/upload/files/106327007/4856581.pdf,https://www.ireps.gov.in/ireps/upload/files/106327007/4774935.pdf,https://www.ireps.gov.in/ireps/upload/files/106327007/4774930.pdf,https://www.ireps.gov.in/ireps/upload/files/106327007/4774922.pdf</t>
  </si>
  <si>
    <t>https://www.ireps.gov.in/ireps/supply/pdfdocs/052024/106325923/viewNitPdf_4548758.pdf,https://www.ireps.gov.in/ireps/upload/files/106325923/2168687.pdf</t>
  </si>
  <si>
    <t>https://www.ireps.gov.in/ireps/supply/pdfdocs/052024/106325782/viewNitPdf_4549228.pdf,https://www.ireps.gov.in/ireps/upload/files/106325782/4733235.pdf,https://www.ireps.gov.in/ireps/upload/files/106325782/4575931.pdf,https://www.ireps.gov.in/ireps/upload/files/106325782/4575951.pdf,https://www.ireps.gov.in/ireps/upload/files/106325782/4575936.pdf,https://www.ireps.gov.in/ireps/upload/files/106325782/4575933.pdf</t>
  </si>
  <si>
    <t>https://www.ireps.gov.in/ireps/supply/pdfdocs/052024/72914710/viewNitPdf_4443654.pdf,https://www.ireps.gov.in/ireps/upload/repository/railway/562/197/public/on-lineBills.pdf,https://www.ireps.gov.in/ireps/upload/WorksCorrigendum/68615227/ITC19423.pdf,https://www.ireps.gov.in/ireps/upload/files/68615227/GTC230223UPDATED.pdf,https://www.ireps.gov.in/ireps/upload/files/68615227/RevisedIRSConditionsofContract_Sept2022_Version1_0_21092022.pdf,https://www.ireps.gov.in/ireps/upload/files/72914710/InstructionsforPlacingSupplyOrders_2.pdf</t>
  </si>
  <si>
    <t>https://www.ireps.gov.in/ireps/supply/pdfdocs/052024/106327054/viewNitPdf_4548882.pdf,https://www.ireps.gov.in/ireps/upload/files/106327054/4779456.pdf</t>
  </si>
  <si>
    <t>https://www.ireps.gov.in/ireps/supply/pdfdocs/052024/106327105/viewNitPdf_4548895.pdf,https://www.ireps.gov.in/ireps/upload/files/106327105/4779456.pdf</t>
  </si>
  <si>
    <t>https://www.ireps.gov.in/ireps/supply/pdfdocs/052024/106327094/viewNitPdf_4548908.pdf,https://www.ireps.gov.in/ireps/upload/files/106327094/4779456.pdf</t>
  </si>
  <si>
    <t>https://www.ireps.gov.in/ireps/supply/pdfdocs/052024/106327847/viewNitPdf_4549772.pdf,https://www.ireps.gov.in/ireps/upload/files/106327847/4774922.pdf,https://www.ireps.gov.in/ireps/upload/files/106327847/4774935.pdf,https://www.ireps.gov.in/ireps/upload/files/106327847/4774930.pdf</t>
  </si>
  <si>
    <t>https://www.ireps.gov.in/ireps/supply/pdfdocs/052024/106326883/viewNitPdf_4548681.pdf,https://www.ireps.gov.in/ireps/upload/files/106326883/4806737.pdf,https://www.ireps.gov.in/ireps/upload/files/106326883/4861334.pdf,https://www.ireps.gov.in/ireps/upload/files/106326883/1869144.pdf,https://www.ireps.gov.in/ireps/upload/files/106326883/1869147.pdf,https://www.ireps.gov.in/ireps/upload/files/106326883/2404331.pdf,https://www.ireps.gov.in/ireps/upload/files/106326883/4808376.pdf,https://www.ireps.gov.in/ireps/upload/files/106326883/4037031.pdf,https://www.ireps.gov.in/ireps/upload/files/106326883/3972228.pdf,https://www.ireps.gov.in/ireps/upload/files/106326883/4037046.pdf,https://www.ireps.gov.in/ireps/upload/files/106326883/4262520.pdf,https://www.ireps.gov.in/ireps/upload/files/106326883/4037066.pdf,https://www.ireps.gov.in/ireps/upload/files/106326883/4619170.pdf,https://www.ireps.gov.in/ireps/upload/files/106326883/4789735.pdf,https://www.ireps.gov.in/ireps/upload/files/106326883/4827368.pdf,https://www.ireps.gov.in/ireps/upload/files/106326883/1441869.pdf</t>
  </si>
  <si>
    <t>https://www.ireps.gov.in/ireps/supply/pdfdocs/052024/106322191/viewNitPdf_4549250.pdf,https://www.ireps.gov.in/ireps/upload/files/106322191/3087022.pdf,https://www.ireps.gov.in/ireps/upload/files/106322191/4879078.pdf,https://www.ireps.gov.in/ireps/upload/files/106322191/3087039.pdf,https://www.ireps.gov.in/ireps/upload/files/106322191/3087054.pdf,https://www.ireps.gov.in/ireps/upload/files/106322191/3087059.pdf,https://www.ireps.gov.in/ireps/upload/files/106322191/3087061.pdf,https://www.ireps.gov.in/ireps/upload/files/106322191/3087068.pdf,https://www.ireps.gov.in/ireps/upload/files/106322191/3087076.pdf,https://www.ireps.gov.in/ireps/upload/files/106322191/3948353.pdf,https://www.ireps.gov.in/ireps/upload/files/106322191/4003575.pdf,https://www.ireps.gov.in/ireps/upload/files/106322191/4003580.pdf,https://www.ireps.gov.in/ireps/upload/files/106322191/4003586.pdf,https://www.ireps.gov.in/ireps/upload/files/106322191/4023270.pdf,https://www.ireps.gov.in/ireps/upload/files/106322191/4402123.pdf,https://www.ireps.gov.in/ireps/upload/files/106322191/4790621.pdf,https://www.ireps.gov.in/ireps/upload/files/106322191/3087035.pdf</t>
  </si>
  <si>
    <t>https://www.ireps.gov.in/ireps/supply/pdfdocs/052024/106326431/viewNitPdf_4549479.pdf,https://www.ireps.gov.in/ireps/upload/files/106326431/3979090.pdf,https://www.ireps.gov.in/ireps/upload/files/106326431/4863198.pdf,https://www.ireps.gov.in/ireps/upload/files/106326431/2602561.pdf,https://www.ireps.gov.in/ireps/upload/files/106326431/2602565.pdf,https://www.ireps.gov.in/ireps/upload/files/106326431/2602568.pdf,https://www.ireps.gov.in/ireps/upload/files/106326431/2602579.pdf,https://www.ireps.gov.in/ireps/upload/files/106326431/3058429.pdf,https://www.ireps.gov.in/ireps/upload/files/106326431/3979064.pdf,https://www.ireps.gov.in/ireps/upload/files/106326431/3979068.pdf,https://www.ireps.gov.in/ireps/upload/files/106326431/3979077.pdf,https://www.ireps.gov.in/ireps/upload/files/106326431/3979104.pdf,https://www.ireps.gov.in/ireps/upload/files/106326431/3979171.pdf,https://www.ireps.gov.in/ireps/upload/files/106326431/4049601.pdf,https://www.ireps.gov.in/ireps/upload/files/106326431/4350879.pdf,https://www.ireps.gov.in/ireps/upload/files/106326431/4819516.pdf,https://www.ireps.gov.in/ireps/upload/files/106326431/2602558.pdf</t>
  </si>
  <si>
    <t>https://www.ireps.gov.in/ireps/supply/pdfdocs/052024/106326462/viewNitPdf_4549321.pdf,https://www.ireps.gov.in/ireps/upload/files/106326462/4086973.pdf,https://www.ireps.gov.in/ireps/upload/files/106326462/4086985.pdf,https://www.ireps.gov.in/ireps/upload/files/106326462/4086999.pdf,https://www.ireps.gov.in/ireps/upload/files/106326462/4087008.pdf,https://www.ireps.gov.in/ireps/upload/files/106326462/4087015.pdf,https://www.ireps.gov.in/ireps/upload/files/106326462/4087024.pdf,https://www.ireps.gov.in/ireps/upload/files/106326462/4861963.pdf,https://www.ireps.gov.in/ireps/upload/files/106326462/4359544.pdf,https://www.ireps.gov.in/ireps/upload/files/106326462/4550817.pdf,https://www.ireps.gov.in/ireps/upload/files/106326462/4087073.pdf,https://www.ireps.gov.in/ireps/upload/files/106326462/4347278.pdf,https://www.ireps.gov.in/ireps/upload/files/106326462/4087087.pdf,https://www.ireps.gov.in/ireps/upload/files/106326462/4791400.pdf,https://www.ireps.gov.in/ireps/upload/files/106326462/4087040.pdf</t>
  </si>
  <si>
    <t>https://www.ireps.gov.in/ireps/supply/pdfdocs/052024/106326470/viewNitPdf_4549570.pdf,https://www.ireps.gov.in/ireps/upload/files/106326470/3979090.pdf,https://www.ireps.gov.in/ireps/upload/files/106326470/4863198.pdf,https://www.ireps.gov.in/ireps/upload/files/106326470/2602561.pdf,https://www.ireps.gov.in/ireps/upload/files/106326470/2602565.pdf,https://www.ireps.gov.in/ireps/upload/files/106326470/2602568.pdf,https://www.ireps.gov.in/ireps/upload/files/106326470/2602579.pdf,https://www.ireps.gov.in/ireps/upload/files/106326470/3058429.pdf,https://www.ireps.gov.in/ireps/upload/files/106326470/3979064.pdf,https://www.ireps.gov.in/ireps/upload/files/106326470/3979068.pdf,https://www.ireps.gov.in/ireps/upload/files/106326470/3979077.pdf,https://www.ireps.gov.in/ireps/upload/files/106326470/3979104.pdf,https://www.ireps.gov.in/ireps/upload/files/106326470/3979171.pdf,https://www.ireps.gov.in/ireps/upload/files/106326470/4049601.pdf,https://www.ireps.gov.in/ireps/upload/files/106326470/4350879.pdf,https://www.ireps.gov.in/ireps/upload/files/106326470/4819516.pdf,https://www.ireps.gov.in/ireps/upload/files/106326470/2602558.pdf</t>
  </si>
  <si>
    <t>https://www.ireps.gov.in/ireps/supply/pdfdocs/052024/106326124/viewNitPdf_4549294.pdf,https://www.ireps.gov.in/ireps/upload/files/106326124/3979090.pdf,https://www.ireps.gov.in/ireps/upload/files/106326124/4863198.pdf,https://www.ireps.gov.in/ireps/upload/files/106326124/2602561.pdf,https://www.ireps.gov.in/ireps/upload/files/106326124/2602565.pdf,https://www.ireps.gov.in/ireps/upload/files/106326124/2602568.pdf,https://www.ireps.gov.in/ireps/upload/files/106326124/2602579.pdf,https://www.ireps.gov.in/ireps/upload/files/106326124/3058429.pdf,https://www.ireps.gov.in/ireps/upload/files/106326124/3979064.pdf,https://www.ireps.gov.in/ireps/upload/files/106326124/3979068.pdf,https://www.ireps.gov.in/ireps/upload/files/106326124/3979077.pdf,https://www.ireps.gov.in/ireps/upload/files/106326124/3979104.pdf,https://www.ireps.gov.in/ireps/upload/files/106326124/3979171.pdf,https://www.ireps.gov.in/ireps/upload/files/106326124/4049601.pdf,https://www.ireps.gov.in/ireps/upload/files/106326124/4350879.pdf,https://www.ireps.gov.in/ireps/upload/files/106326124/4819516.pdf,https://www.ireps.gov.in/ireps/upload/files/106326124/2602558.pdf</t>
  </si>
  <si>
    <t>https://www.ireps.gov.in/ireps/supply/pdfdocs/052024/106326609/viewNitPdf_4548329.pdf,https://www.ireps.gov.in/ireps/upload/files/106326609/4855952.pdf,https://www.ireps.gov.in/ireps/upload/files/106326609/4900978.pdf</t>
  </si>
  <si>
    <t>https://www.ireps.gov.in/ireps/supply/pdfdocs/052024/106326596/viewNitPdf_4548342.pdf,https://www.ireps.gov.in/ireps/upload/files/106326596/4855354.pdf</t>
  </si>
  <si>
    <t>https://www.ireps.gov.in/ireps/supply/pdfdocs/052024/106326782/viewNitPdf_4548553.pdf,https://www.ireps.gov.in/ireps/upload/files/106326782/4241399.pdf,https://www.ireps.gov.in/ireps/upload/files/106326782/4856558.pdf</t>
  </si>
  <si>
    <t>https://www.ireps.gov.in/ireps/supply/pdfdocs/052024/106316420/viewNitPdf_4548484.pdf,https://www.ireps.gov.in/ireps/upload/files/106316420/3865558.pdf,https://www.ireps.gov.in/ireps/upload/files/106316420/4279898.pdf</t>
  </si>
  <si>
    <t>https://www.ireps.gov.in/ireps/supply/pdfdocs/052024/106326845/viewNitPdf_4548594.pdf,https://www.ireps.gov.in/ireps/upload/files/106326845/4241399.pdf,https://www.ireps.gov.in/ireps/upload/files/106326845/4856558.pdf</t>
  </si>
  <si>
    <t>https://www.ireps.gov.in/ireps/supply/pdfdocs/052024/106326769/viewNitPdf_4548492.pdf,https://www.ireps.gov.in/ireps/upload/files/106326769/4241399.pdf,https://www.ireps.gov.in/ireps/upload/files/106326769/4856558.pdf</t>
  </si>
  <si>
    <t>https://www.ireps.gov.in/ireps/supply/pdfdocs/052024/106326783/viewNitPdf_4548557.pdf,https://www.ireps.gov.in/ireps/upload/files/106326783/4241399.pdf,https://www.ireps.gov.in/ireps/upload/files/106326783/4856558.pdf</t>
  </si>
  <si>
    <t>https://www.ireps.gov.in/ireps/supply/pdfdocs/052024/106326851/viewNitPdf_4548645.pdf,https://www.ireps.gov.in/ireps/upload/files/106326851/4856558.pdf,https://www.ireps.gov.in/ireps/upload/files/106326851/4661986.pdf,https://www.ireps.gov.in/ireps/upload/files/106326851/4241399.pdf</t>
  </si>
  <si>
    <t>https://www.ireps.gov.in/ireps/supply/pdfdocs/052024/106326795/viewNitPdf_4548536.pdf,https://www.ireps.gov.in/ireps/upload/files/106326795/4241399.pdf,https://www.ireps.gov.in/ireps/upload/files/106326795/4856558.pdf</t>
  </si>
  <si>
    <t>https://www.ireps.gov.in/ireps/supply/pdfdocs/052024/106326800/viewNitPdf_4548571.pdf,https://www.ireps.gov.in/ireps/upload/files/106326800/4241399.pdf,https://www.ireps.gov.in/ireps/upload/files/106326800/4856558.pdf</t>
  </si>
  <si>
    <t>https://www.ireps.gov.in/ireps/supply/pdfdocs/052024/106321892/viewNitPdf_4548618.pdf,https://www.ireps.gov.in/ireps/upload/files/106321892/4341783.pdf,https://www.ireps.gov.in/ireps/upload/files/106321892/4341765.pdf</t>
  </si>
  <si>
    <t>https://www.ireps.gov.in/ireps/supply/pdfdocs/052024/106326712/viewNitPdf_4548453.pdf,https://www.ireps.gov.in/ireps/upload/files/106326712/4341783.pdf,https://www.ireps.gov.in/ireps/upload/files/106326712/4341765.pdf</t>
  </si>
  <si>
    <t>https://www.ireps.gov.in/ireps/supply/pdfdocs/052024/106326857/viewNitPdf_4548637.pdf,https://www.ireps.gov.in/ireps/upload/files/106326857/4341783.pdf,https://www.ireps.gov.in/ireps/upload/files/106326857/4854772.pdf</t>
  </si>
  <si>
    <t>https://www.ireps.gov.in/ireps/supply/pdfdocs/052024/106326923/viewNitPdf_4548691.pdf,https://www.ireps.gov.in/ireps/upload/files/106326923/4855049.pdf,https://www.ireps.gov.in/ireps/upload/files/106326923/4428015.pdf,https://www.ireps.gov.in/ireps/upload/files/106326923/4341783.pdf</t>
  </si>
  <si>
    <t>https://www.ireps.gov.in/ireps/supply/pdfdocs/052024/106326852/viewNitPdf_4548635.pdf,https://www.ireps.gov.in/ireps/upload/files/106326852/4341783.pdf,https://www.ireps.gov.in/ireps/upload/files/106326852/4854772.pdf</t>
  </si>
  <si>
    <t>https://www.ireps.gov.in/ireps/supply/pdfdocs/052024/106326961/viewNitPdf_4548748.pdf,https://www.ireps.gov.in/ireps/upload/files/106326961/4893513.pdf,https://www.ireps.gov.in/ireps/upload/files/106326961/4428015.pdf,https://www.ireps.gov.in/ireps/upload/files/106326961/4341783.pdf</t>
  </si>
  <si>
    <t>https://www.ireps.gov.in/ireps/supply/pdfdocs/052024/106326804/viewNitPdf_4548603.pdf,https://www.ireps.gov.in/ireps/upload/files/106326804/4241399.pdf,https://www.ireps.gov.in/ireps/upload/files/106326804/4856558.pdf</t>
  </si>
  <si>
    <t>https://www.ireps.gov.in/ireps/supply/pdfdocs/052024/106326792/viewNitPdf_4548570.pdf,https://www.ireps.gov.in/ireps/upload/files/106326792/4241399.pdf,https://www.ireps.gov.in/ireps/upload/files/106326792/4856558.pdf</t>
  </si>
  <si>
    <t>https://www.ireps.gov.in/ireps/supply/pdfdocs/052024/106326866/viewNitPdf_4548650.pdf,https://www.ireps.gov.in/ireps/upload/files/106326866/4341783.pdf,https://www.ireps.gov.in/ireps/upload/files/106326866/4854772.pdf</t>
  </si>
  <si>
    <t>https://www.ireps.gov.in/ireps/supply/pdfdocs/052024/106326859/viewNitPdf_4548683.pdf,https://www.ireps.gov.in/ireps/upload/files/106326859/4341783.pdf,https://www.ireps.gov.in/ireps/upload/files/106326859/4854772.pdf</t>
  </si>
  <si>
    <t>https://www.ireps.gov.in/ireps/supply/pdfdocs/052024/106326993/viewNitPdf_4548738.pdf,https://www.ireps.gov.in/ireps/upload/files/106326993/4268740.pdf,https://www.ireps.gov.in/ireps/upload/files/106326993/4735152.pdf,https://www.ireps.gov.in/ireps/upload/files/106326993/4241399.pdf</t>
  </si>
  <si>
    <t>https://www.ireps.gov.in/ireps/supply/pdfdocs/052024/106326777/viewNitPdf_4548641.pdf,https://www.ireps.gov.in/ireps/upload/files/106326777/4902630.pdf,https://www.ireps.gov.in/ireps/upload/files/106326777/4903762.pdf,https://www.ireps.gov.in/ireps/upload/files/106326777/4902698.pdf,https://www.ireps.gov.in/ireps/upload/files/106326777/4902610.pdf</t>
  </si>
  <si>
    <t>https://www.ireps.gov.in/ireps/supply/pdfdocs/052024/106326699/viewNitPdf_4548444.pdf,https://www.ireps.gov.in/ireps/upload/files/106326699/4341783.pdf,https://www.ireps.gov.in/ireps/upload/files/106326699/4854772.pdf</t>
  </si>
  <si>
    <t>https://www.ireps.gov.in/ireps/supply/pdfdocs/052024/106325680/viewNitPdf_4548529.pdf,https://www.ireps.gov.in/ireps/upload/files/106325680/4852230.pdf</t>
  </si>
  <si>
    <t>https://www.ireps.gov.in/ireps/supply/pdfdocs/052024/106325717/viewNitPdf_4548517.pdf,https://www.ireps.gov.in/ireps/upload/files/106325717/4866053.pdf,https://www.ireps.gov.in/ireps/upload/files/106325717/4868037.pdf</t>
  </si>
  <si>
    <t>https://www.ireps.gov.in/ireps/supply/pdfdocs/052024/106325802/viewNitPdf_4548672.pdf,https://www.ireps.gov.in/ireps/upload/files/106325802/4902095.pdf</t>
  </si>
  <si>
    <t>https://www.ireps.gov.in/ireps/supply/pdfdocs/052024/106325807/viewNitPdf_4548690.pdf,https://www.ireps.gov.in/ireps/upload/files/106325807/4902039.pdf</t>
  </si>
  <si>
    <t>https://www.ireps.gov.in/ireps/supply/pdfdocs/052024/106326925/viewNitPdf_4549641.pdf,https://www.ireps.gov.in/ireps/upload/files/106326925/4903693.pdf,https://www.ireps.gov.in/ireps/upload/files/106326925/4903691.pdf</t>
  </si>
  <si>
    <t>https://www.ireps.gov.in/ireps/supply/pdfdocs/052024/72024740/viewNitPdf_4393741.pdf,https://www.ireps.gov.in/ireps/upload/files/72024740/ANNEXURE-II.pdf,https://www.ireps.gov.in/ireps/upload/files/72024740/ANNEXURE-III.pdf,https://www.ireps.gov.in/ireps/upload/files/72024740/ANNEXURE-I_1.pdf</t>
  </si>
  <si>
    <t>https://www.ireps.gov.in/ireps/supply/pdfdocs/052024/74774422/viewNitPdf_4547546.pdf,https://www.ireps.gov.in/ireps/upload/files/72269576/PDFProvider.pdf,https://www.ireps.gov.in/ireps/upload/files/74774422/ListofITEM.pdf</t>
  </si>
  <si>
    <t>https://www.ireps.gov.in/ireps/supply/pdfdocs/062024/106317593/viewNitPdf_4548502.pdf,https://www.ireps.gov.in/ireps/upload/files/106317593/4519402.pdf</t>
  </si>
  <si>
    <t>https://www.ireps.gov.in/ireps/supply/pdfdocs/052024/74792175/viewNitPdf_4548960.pdf,https://www.ireps.gov.in/ireps/upload/files/72895757/ANNEXURE-I.pdf,https://www.ireps.gov.in/ireps/upload/files/74792175/ANNEXURE-II.pdf</t>
  </si>
  <si>
    <t>https://www.ireps.gov.in/ireps/supply/pdfdocs/052024/106326309/viewNitPdf_4548599.pdf,https://www.ireps.gov.in/ireps/upload/files/106326309/4185208.pdf,https://www.ireps.gov.in/ireps/upload/files/106326309/4009264.pdf</t>
  </si>
  <si>
    <t>https://www.ireps.gov.in/ireps/supply/pdfdocs/042024/106326564/viewNitPdf_4549041.pdf,https://www.ireps.gov.in/ireps/upload/files/106326564/4904546.pdf,https://www.ireps.gov.in/ireps/upload/files/106326564/4904564.pdf,https://www.ireps.gov.in/ireps/upload/files/106326564/4904550.pdf</t>
  </si>
  <si>
    <t>https://www.ireps.gov.in/ireps/supply/pdfdocs/042024/106326550/viewNitPdf_4548546.pdf,https://www.ireps.gov.in/ireps/upload/files/106326550/4533344.pdf,https://www.ireps.gov.in/ireps/upload/files/106326550/4533343.pdf</t>
  </si>
  <si>
    <t>https://www.ireps.gov.in/ireps/supply/pdfdocs/042024/106327290/viewNitPdf_4549291.pdf,https://www.ireps.gov.in/ireps/upload/files/106327290/4317765.pdf,https://www.ireps.gov.in/ireps/upload/files/106327290/4002980.pdf</t>
  </si>
  <si>
    <t>https://www.ireps.gov.in/ireps/supply/pdfdocs/052024/106326809/viewNitPdf_4548913.pdf,https://www.ireps.gov.in/ireps/upload/files/106326809/4392410.pdf,https://www.ireps.gov.in/ireps/upload/files/106326809/4803751.pdf,https://www.ireps.gov.in/ireps/upload/files/106326809/4460066.pdf</t>
  </si>
  <si>
    <t>https://www.ireps.gov.in/ireps/supply/pdfdocs/052024/106326839/viewNitPdf_4548791.pdf,https://www.ireps.gov.in/ireps/upload/files/106326839/4392410.pdf,https://www.ireps.gov.in/ireps/upload/files/106326839/4803751.pdf,https://www.ireps.gov.in/ireps/upload/files/106326839/4460066.pdf</t>
  </si>
  <si>
    <t>https://www.ireps.gov.in/ireps/supply/pdfdocs/052024/106326707/viewNitPdf_4548818.pdf,https://www.ireps.gov.in/ireps/upload/files/106326707/4610633.pdf,https://www.ireps.gov.in/ireps/upload/files/106326707/4610623.pdf</t>
  </si>
  <si>
    <t>https://www.ireps.gov.in/ireps/supply/pdfdocs/052024/106327457/viewNitPdf_4549579.pdf,https://www.ireps.gov.in/ireps/upload/files/106327457/4343386.pdf</t>
  </si>
  <si>
    <t>https://www.ireps.gov.in/ireps/supply/pdfdocs/052024/106327595/viewNitPdf_4549517.pdf,https://www.ireps.gov.in/ireps/upload/files/106327595/4896555.pdf</t>
  </si>
  <si>
    <t>https://www.ireps.gov.in/ireps/supply/pdfdocs/052024/106326986/viewNitPdf_4548832.pdf,https://www.ireps.gov.in/ireps/upload/files/106326986/4904208.pdf,https://www.ireps.gov.in/ireps/upload/files/106326986/4900995.pdf</t>
  </si>
  <si>
    <t>https://www.ireps.gov.in/ireps/supply/pdfdocs/052024/106326541/viewNitPdf_4548836.pdf,https://www.ireps.gov.in/ireps/upload/files/106326541/4903082.pdf</t>
  </si>
  <si>
    <t>https://www.ireps.gov.in/ireps/supply/pdfdocs/052024/106325355/viewNitPdf_4547885.pdf,https://www.ireps.gov.in/ireps/upload/files/106325355/4418907.pdf,https://www.ireps.gov.in/ireps/upload/files/106325355/4418905.pdf</t>
  </si>
  <si>
    <t>https://www.ireps.gov.in/ireps/supply/pdfdocs/052024/106326938/viewNitPdf_4549395.pdf,https://www.ireps.gov.in/ireps/upload/files/106326938/4674244.pdf,https://www.ireps.gov.in/ireps/upload/files/106326938/4674226.pdf,https://www.ireps.gov.in/ireps/upload/files/106326938/4674206.pdf,https://www.ireps.gov.in/ireps/upload/files/106326938/4674190.pdf</t>
  </si>
  <si>
    <t>https://www.ireps.gov.in/ireps/supply/pdfdocs/052024/106327567/viewNitPdf_4549621.pdf,https://www.ireps.gov.in/ireps/upload/files/106327567/4547628.pdf,https://www.ireps.gov.in/ireps/upload/files/106327567/4547630.pdf,https://www.ireps.gov.in/ireps/upload/files/106327567/4747910.pdf,https://www.ireps.gov.in/ireps/upload/files/106327567/4850318.pdf,https://www.ireps.gov.in/ireps/upload/files/106327567/4850395.pdf,https://www.ireps.gov.in/ireps/upload/files/106327567/4547643.pdf,https://www.ireps.gov.in/ireps/upload/files/106327567/4881335.pdf,https://www.ireps.gov.in/ireps/upload/files/106327567/4547652.pdf,https://www.ireps.gov.in/ireps/upload/files/106327567/4850416.pdf,https://www.ireps.gov.in/ireps/upload/files/106327567/4547637.pdf,https://www.ireps.gov.in/ireps/upload/files/106327567/4850388.pdf,https://www.ireps.gov.in/ireps/upload/files/106327567/4850398.pdf</t>
  </si>
  <si>
    <t>https://www.ireps.gov.in/ireps/supply/pdfdocs/052024/106327664/viewNitPdf_4549644.pdf,https://www.ireps.gov.in/ireps/upload/files/106327664/4418907.pdf,https://www.ireps.gov.in/ireps/upload/files/106327664/4418905.pdf</t>
  </si>
  <si>
    <t>https://www.ireps.gov.in/ireps/supply/pdfdocs/052024/106326560/viewNitPdf_4548448.pdf,https://www.ireps.gov.in/ireps/upload/files/106326560/4900618.pdf</t>
  </si>
  <si>
    <t>https://www.ireps.gov.in/ireps/supply/pdfdocs/052024/106326440/viewNitPdf_4549514.pdf,https://www.ireps.gov.in/ireps/upload/files/106326440/4883883.pdf,https://www.ireps.gov.in/ireps/upload/files/106326440/4902693.pdf,https://www.ireps.gov.in/ireps/upload/files/106326440/4883896.pdf</t>
  </si>
  <si>
    <t>https://www.ireps.gov.in/ireps/supply/pdfdocs/052024/106326786/viewNitPdf_4548942.pdf,https://www.ireps.gov.in/ireps/upload/files/106326786/4392410.pdf,https://www.ireps.gov.in/ireps/upload/files/106326786/4803751.pdf,https://www.ireps.gov.in/ireps/upload/files/106326786/4460066.pdf</t>
  </si>
  <si>
    <t>https://www.ireps.gov.in/ireps/supply/pdfdocs/052024/106325971/viewNitPdf_4548547.pdf,https://www.ireps.gov.in/ireps/upload/files/106325971/4392410.pdf,https://www.ireps.gov.in/ireps/upload/files/106325971/4803751.pdf,https://www.ireps.gov.in/ireps/upload/files/106325971/4460066.pdf</t>
  </si>
  <si>
    <t>https://www.ireps.gov.in/ireps/supply/pdfdocs/052024/106290751/viewNitPdf_4549593.pdf,https://www.ireps.gov.in/ireps/upload/files/106290751/4608082.pdf</t>
  </si>
  <si>
    <t>https://www.ireps.gov.in/ireps/supply/pdfdocs/052024/106326667/viewNitPdf_4548854.pdf,https://www.ireps.gov.in/ireps/upload/files/106326667/4610633.pdf,https://www.ireps.gov.in/ireps/upload/files/106326667/4610623.pdf</t>
  </si>
  <si>
    <t>tender for 1-part, high-grab adhesive multipurpose</t>
  </si>
  <si>
    <t>tender for rotary compressor</t>
  </si>
  <si>
    <t>tender for supply and testing of submersible pump</t>
  </si>
  <si>
    <t>tender for testing of fully automatic</t>
  </si>
  <si>
    <t>tender for supply of irs type point machine p bracket nylon insulation complete set consisting of the following :- plate lh-s-3266=1 no., rh-s-3265 = 01 no. plate s-8804= 01 no., bush-s-3199= 04 nos. and bush s-8813=02 nos.</t>
  </si>
  <si>
    <t>tender for indoor and outdoor telecommunication work with laying of ofc &amp; quad and supply &amp; installation of stm &amp; pdmux in connection with gauge conversion with provision of single line in dholpur - sirmuttra section of agra division on n.c. railway.</t>
  </si>
  <si>
    <t>tender for mirtazapine 7.5mg tab</t>
  </si>
  <si>
    <t>tender for medroxy progesterone acetate 10mg tab</t>
  </si>
  <si>
    <t>tender for risperidone 50mg inj.</t>
  </si>
  <si>
    <t>tender for sodium bicarbonate 500mg tab</t>
  </si>
  <si>
    <t>tender for destructive and non-destructive testing of plates used in welded bridge structure as per requirement of rdso specification bs:130, testing by nabl approved lab.</t>
  </si>
  <si>
    <t>tender for pneumatic hose.</t>
  </si>
  <si>
    <t>tender for distance measuring wheel</t>
  </si>
  <si>
    <t>tender for 63 amp., 415 volt /230 volt ac</t>
  </si>
  <si>
    <t>tender for auto greasing pipes</t>
  </si>
  <si>
    <t>tender for 1) grooved sealing ring 2) shaft 3) gear wheel</t>
  </si>
  <si>
    <t>tender for hydraulic hose pipe</t>
  </si>
  <si>
    <t>tender for guidances</t>
  </si>
  <si>
    <t>tender for cylinder, cover complete, tension sleeve</t>
  </si>
  <si>
    <t>tender for outsourcing of maintenance activity of psi assets of tss/sp/ssp over ajmer division for period of 02 years.</t>
  </si>
  <si>
    <t>tender for aden/abu road jurisdiction - provision of safety fencing / boundary wall at various location in madar-palanpur section in connection with raising of speed 160 kmph between abu road-palanpur (length 39.884 km.).</t>
  </si>
  <si>
    <t>tender for set of double sealed window glass unit to size: 1235x875x25.5 mm. to specification no. mdts-011 rev 02, a set consist of following items : (a) toughened safety clear glass outer reflective film to size: 1235x875x8 mm. = 01 nos. (b) toughened safety clear glass to size: 1235x875x8 mm. = 01 nos. with rubber profile beading to drg. no. he54101 alt. g, corner of the glass unit should be rounded (i.e. r-75).</t>
  </si>
  <si>
    <t>tender for set of double sealed window glass unit to size: 612x875x25.5 mm. to specification no mdts-011 rev 02, a set consist of following items : (a) toughened safety clear glass outer reflective film to size: 612x875x8 mm. = 01 nos. (b) toughened safety clear glass to size: 612x875 x8 mm. = 01 nos. with rubber profile beading to drg. no. he54101 alt. g, corner of the glass unit should be rounded (i.e. r-75).</t>
  </si>
  <si>
    <t>tender for set of bathroom fitting for ra coaches as per annexure-a</t>
  </si>
  <si>
    <t>tender for pu paint top coat in (two pack) chapter v to rdso spec. no. m&amp;c / pcn / 100 / 2018 &amp; amendment no. 1b as an additional requirement . colour shade cream ral 9001</t>
  </si>
  <si>
    <t>tender for rubber profile of size : 12x14x1830 mm. for double side swing door assembly of ac coaches to icf drg. no. icf/sk-3-5-6-017, alt. b, item no. 3.</t>
  </si>
  <si>
    <t>tender for procurement of certified reference materials along with certificates and mu for optical emission spectrometer (oes) and wet analysis as per annexure-a and technical specification enclosed.</t>
  </si>
  <si>
    <t>tender for sealing washer</t>
  </si>
  <si>
    <t>tender for brush holder assembly</t>
  </si>
  <si>
    <t>tender for j-1 safety valve assembly</t>
  </si>
  <si>
    <t>tender for double hole copper lug terminal</t>
  </si>
  <si>
    <t>tender for 0-30 kv voltmeter,</t>
  </si>
  <si>
    <t>tender for battery charging equipment with charging</t>
  </si>
  <si>
    <t>tender for non- asbestos based k-type</t>
  </si>
  <si>
    <t>tender for supply &amp; instalation and commissionin</t>
  </si>
  <si>
    <t>tender for bisoprolol 1.25mg</t>
  </si>
  <si>
    <t>tender for ibr steam boiler supply, installation and commissioning</t>
  </si>
  <si>
    <t>tender for 25 watt vhf set</t>
  </si>
  <si>
    <t>tender for manufacturing, supply and stacking of machine crushed track ballast in between 0 to 33 km in c/w abu road-taranga hill new line project of ajmer division.</t>
  </si>
  <si>
    <t>tender for shell spirax s4 txm 10w30</t>
  </si>
  <si>
    <t>tender for shell omala s4 gxv 150</t>
  </si>
  <si>
    <t>tender for knee length apron coat with two front</t>
  </si>
  <si>
    <t>tender for cmsaii2024hq014 hiv i &amp; ii rapid test</t>
  </si>
  <si>
    <t>tender for cmsaii2024hq015 elite h580 diluent .each pack contains 2 [elite h580 diluent .each pack contains 20l of elite h580 diluent solution.]</t>
  </si>
  <si>
    <t>tender for cmsaii2024hq020 maglumi-vitamin b 12 test kit (pack of [maglumi-vitamin b 12 test kit (pack of 1*100 test)]</t>
  </si>
  <si>
    <t>tender for maglumi 25 0h vitamin d (1*100 test)</t>
  </si>
  <si>
    <t>tender for cmsaii2024hq024 urine strip for glucose/albumin protein [urine strip for glucose/albumin protein (erba/tulip/ siemens/meril/j.mitra)]</t>
  </si>
  <si>
    <t>tender for cmsaii2024hq017 hdl cholesterol direct (4*30ml/4*10ml/ki [hdl cholesterol direct (4*30ml/4*10ml/kit) erba em 360]</t>
  </si>
  <si>
    <t>tender for cmsaii2024hq022 ck mb system pack erba em 360 analyzer</t>
  </si>
  <si>
    <t>tender for cmsaii2024hq023 calcium system pack for erba autoanalys [calcium system pack for erba autoanalyser em 360/ 200 (10x12) ml]</t>
  </si>
  <si>
    <t>tender for cmsaii2024hq019 erba elite h580 lyse 1 (3x500ml) for faba em - 360</t>
  </si>
  <si>
    <t>tender for cmsaii2024hq016 troponin i card (trop i)(0.3 ng/ml)</t>
  </si>
  <si>
    <t>tender for cmsaii2024hq018 triglyceride system pack for erba autoan [triglyceride system pack for erba autoanalyser em 360 r1-5x44 ml r2-5x11 ml]</t>
  </si>
  <si>
    <t>tender for cmsaii2024hq026 meniscus tear medium size all inside set [meniscus tear medium size all inside set using ptf technique surestich equivalent implant 2]</t>
  </si>
  <si>
    <t>tender for cmsaii2024hq028 arthrocopic shoulder surgery set consis [arthrocopic shoulder surgery set consisting of multifire scorpion needle -1 and passport button cannula -2 ]</t>
  </si>
  <si>
    <t>tender for cmsaii2024hq027 rotator cuff repair set consisting of co [rotator cuff repair set consisting of corck screw ft ii-suture anchor , peek swivelock 5.5 mm x 19.1 mm]</t>
  </si>
  <si>
    <t>tender for cmsaii2024hq025 proximal tibia titanium locking plate se [proximal tibia titanium locking plate set consisting of 1 proximal tibia titanium locking plate , locking screws titanium cortical and cancellous , non locking screws titanium cortical and cancellous.any size and number of screws as per requirement depending on the case (patient profile )]</t>
  </si>
  <si>
    <t>tender for cylinder key with spanner</t>
  </si>
  <si>
    <t>tender for centre pivot pin</t>
  </si>
  <si>
    <t>tender for live revolving center mt-6</t>
  </si>
  <si>
    <t>tender for time recorder ribbon</t>
  </si>
  <si>
    <t>tender for shackle lock</t>
  </si>
  <si>
    <t>tender for portable fire extinguishers</t>
  </si>
  <si>
    <t>tender for alipurduar division : interlocking of 06 nos engineering manned lcgs with provision of macls.</t>
  </si>
  <si>
    <t>tender for supply smoke suction cover (fds) for lhb coaches as per sk no. :-llh-11/2023 firms offer make/brand:-own or similar.</t>
  </si>
  <si>
    <t>tender for balden pvc 1 telecommunication cable (8451)</t>
  </si>
  <si>
    <t>tender for orciprenaline sulphate 10 mg oral tablet in strip</t>
  </si>
  <si>
    <t>tender for repair of computers (04 nos.), printers (03 nos.) and it related hardware of ccc/loco/umb office.</t>
  </si>
  <si>
    <t>tender for electrical work in connection with provision of desert coolers on hiring basis for the period of 03 years at saharanpur, jagadhari workshop, ambala, chandigarh, kalka over ambala division.</t>
  </si>
  <si>
    <t>tender for electrical work in connection with provision of desert coolers on hiring basis for the period of 03 years at bathinda, dhuri, rajpura, sirhind, nangaldam over ambala division.</t>
  </si>
  <si>
    <t>tender for amc for water level monitoring system installed at br. no. 93, 99, 140, 153 &amp; 154 sir-dlpc sec, 313 &amp; 325 umb-ldh sec, 245 sre-umb sec &amp; br no. 2 of jhl-hsr section (9 nos.) over ambala division and installation of water monitoring system at br no.283,294 on umb- sre sec &amp; br no.262 on umb-klk sec.</t>
  </si>
  <si>
    <t>tender for execution of balance tower wagon sidings works at chandausi station in gr. 248 (moradabad-chandausi) of nr in connection with railway electrification works.</t>
  </si>
  <si>
    <t>tender for light weight high lumen led torch</t>
  </si>
  <si>
    <t>tender for screw for t-max face mill cutter</t>
  </si>
  <si>
    <t>tender for supply, installation, commissioning &amp; proving out of one set of rotary screw air compressor</t>
  </si>
  <si>
    <t>tender for eot crane, capacity-10 ton</t>
  </si>
  <si>
    <t>tender for eot crane, capacity-05 ton</t>
  </si>
  <si>
    <t>tender for longitudinal tube assembly for ir03h pantograph ccpl drg. no. c0h1410,</t>
  </si>
  <si>
    <t>tender for muffler 3/8 bspt to m/s. ftrtill part no. ft0050519-000 or m/s. m m hydro pneumatics part no.5152136-1 for air dryers</t>
  </si>
  <si>
    <t>tender for supply, fabrication, installation, testing and commissioning of copper dsl and current collection system</t>
  </si>
  <si>
    <t>tender for aluminium alloy pneumatic impact wrench</t>
  </si>
  <si>
    <t>tender for hand led model torch light with aero aluminum metal body with charger</t>
  </si>
  <si>
    <t>tender for open tender for amc of uts, prs, uts-cum-prs, ntes eqp. over asn division</t>
  </si>
  <si>
    <t>tender for open tender for rcc jacketing of br.no.10 &amp; br.no.41 in udl-bmga, br.no.52 in ikr- jamuria-bbi-chinchuria-stn &amp; br.no.49up in bmga-snt with other ancillary work under aen/ii/udl in the jurisdiction of sr.den/4/asansol.</t>
  </si>
  <si>
    <t>tender for open tender for maintenance of auto-electrochlorinator with overhauling of filter bed, thorough changing of filtering media at andal filter house and cleaning overhead p.s. tank, underground tank, r.c.c. tank and overhead service tank under aen/1/udl</t>
  </si>
  <si>
    <t>tender for open tender for supply of at welding portions and execution of at weld over asansol division under sr.den/4/asansol.</t>
  </si>
  <si>
    <t>tender for open tender of balance quantity for construction of lhs in lieu of lc gate no. 6/c/e in between in jgd-mmd in mdp-grd section</t>
  </si>
  <si>
    <t>tender for asansol division: s&amp;t work in connection with 1) construction of lhs in lieu of lc gate no. 6/c/e in between in jgd-mmd in mdp-grd section. 2) construction of lhs in lieu of lc gate no. 24/c/e in between in snq-muw in stn-jaj section. 3) construction of lhs in lieu of lc gate no. 33 a/e in between in ttn-lhb in stn-jaj section. 4) construction of lhs in lieu of lc gate no. 37spl/e in between nrgo-jaj in stn-jaj section.</t>
  </si>
  <si>
    <t>tender for asansol division: s&amp;t work in connection with 1) construction of lhs in lieu of lc gate no. 11 a/t in between kee-vds in stn-jaj section. 2) closure of manned level crossing gate at lc no.18 c/e by provision of lhs &amp; lc gate no.16c/e in bskh-dumk, gharmara - baskinath in jsme-dumka section. 3) closure of manned level crossing gate at lc no. 19/c/e in bskh-dumk in jsme-dumka section by providing limited height subway.</t>
  </si>
  <si>
    <t>tender for manufacture and supply of fabricated anticreep device for 10125 mm etc</t>
  </si>
  <si>
    <t>tender for cpu1 and cpu2 card ,rx receiver coil assembly , tx transmitter coil assembly,pd1,pd2,com1 and com2---etc</t>
  </si>
  <si>
    <t>tender for ratchet type manually operated click</t>
  </si>
  <si>
    <t>tender for gearless hand operated pulling and lifting machine</t>
  </si>
  <si>
    <t>tender for gearless hand operated pulling &amp; lifting machine</t>
  </si>
  <si>
    <t>tender for 105 sq.mm. [19 / 7 / 1.016] annealed strand copper ---</t>
  </si>
  <si>
    <t>tender for split pin cotter 10 x 112 mm</t>
  </si>
  <si>
    <t>tender for control arm assembly right</t>
  </si>
  <si>
    <t>tender for set of snap action switches</t>
  </si>
  <si>
    <t>tender for paint ready mixed, `black' brushing, finishing exterior semi gloss</t>
  </si>
  <si>
    <t>tender for aoh kit of split pins</t>
  </si>
  <si>
    <t>tender for box type gauge cum level (bg)</t>
  </si>
  <si>
    <t>tender for ms flat 40x6 mm</t>
  </si>
  <si>
    <t>tender for used plate trolley and slotted angle rack</t>
  </si>
  <si>
    <t>tender for porcelain bracket insulator</t>
  </si>
  <si>
    <t>tender for spectro analyzer</t>
  </si>
  <si>
    <t>tender for porcelain stay arm insulator</t>
  </si>
  <si>
    <t>tender for air control valve repair kit</t>
  </si>
  <si>
    <t>tender for 4 way air control valve assembly</t>
  </si>
  <si>
    <t>tender for brinzolamide 1% w/v</t>
  </si>
  <si>
    <t>tender for clay graphite tapered ingate sleeve</t>
  </si>
  <si>
    <t>tender for socket weld (sw) 90 deg elbow/bend, socket bore dia 49.2 mm</t>
  </si>
  <si>
    <t>tender for socket weld (sw) 90 deg elbow/bend, socket bore dia 43.1 mm</t>
  </si>
  <si>
    <t>tender for red colored asbestos gasket sheet</t>
  </si>
  <si>
    <t>tender for design, fabrication and supply of brass inauguration board</t>
  </si>
  <si>
    <t>tender for clotrimazole vaginal gel</t>
  </si>
  <si>
    <t>tender for ranolazine 500 mg sr oral tablet</t>
  </si>
  <si>
    <t>tender for cadexomer iodine 20 gm ointment</t>
  </si>
  <si>
    <t>tender for exemestane 25 mg oral tablet</t>
  </si>
  <si>
    <t>tender for  lithium base grease for industrial app [ lithium base grease for industrial application-mp-3 as per is-7623-1993/latest.note:(a)oems or their authorised dealers only shall quote(b)material test certificate for the vital parameters should accompany the supply(c)packing of material in steel drums(d)marking as per is- 7623-1993/latest. `]</t>
  </si>
  <si>
    <t>tender for centre drill dia 10 x 90&amp; centre drill dia 10/60</t>
  </si>
  <si>
    <t>tender for 150 sq.mm red colour electron beam</t>
  </si>
  <si>
    <t>tender for 150 sq.mm blue colour electron beam</t>
  </si>
  <si>
    <t>tender for 150 sq.mm yellow colour electron beam</t>
  </si>
  <si>
    <t>tender for supply of oil cutting soluble to is: 1115-1986 reaffirmed-2002, with bactericide test with rdso additional requirement as slip no.1 issued by rdso on august 2016</t>
  </si>
  <si>
    <t>tender for silicon oil</t>
  </si>
  <si>
    <t>tender for overhauling kit for piston valve to nyab</t>
  </si>
  <si>
    <t>tender for gasket inspection plate to gd part no. 25c563.</t>
  </si>
  <si>
    <t>tender for bogie frame assembly for lhb coaches as per drg. no.-lw03007 alt-g or latest mdts-213 rev-04</t>
  </si>
  <si>
    <t>tender for armature 64v for starter motor</t>
  </si>
  <si>
    <t>tender for cefoperazone 1000mg with salbactum 500mg inj</t>
  </si>
  <si>
    <t>tender for all inside meniscal repair system</t>
  </si>
  <si>
    <t>tender for fenofibrate 160mg tab/cap</t>
  </si>
  <si>
    <t>tender for cilnidipine 10mg tab</t>
  </si>
  <si>
    <t>tender for metoprolol succinate 23.75mg eq to metoprolol tartarate 25mg er tab</t>
  </si>
  <si>
    <t>tender for human neutral insulin 40iu per ml of 10ml inj</t>
  </si>
  <si>
    <t>tender for lamotrigine 200mg tab/cap</t>
  </si>
  <si>
    <t>tender for oxymetazoline/xylometazoline 0.05% not less than 10ml nasal drops</t>
  </si>
  <si>
    <t>tender for doxycycline 100mg cap/tab</t>
  </si>
  <si>
    <t>tender for etophylline (84.7 mg) +theophylline (25.3mg) 2ml injection</t>
  </si>
  <si>
    <t>tender for brimonidine tartarate 2mg with timolol 5mg of not less than 5ml eye drops</t>
  </si>
  <si>
    <t>tender for dorzolamide 2% w/v of not less than 5ml eye drops.</t>
  </si>
  <si>
    <t>tender for spironolactone 25 mg tab/cap</t>
  </si>
  <si>
    <t>tender for duloxetine 20mg tab.</t>
  </si>
  <si>
    <t>tender for lenvatinib 10 mg tab/cap</t>
  </si>
  <si>
    <t>tender for torsemide 20mg tab</t>
  </si>
  <si>
    <t>tender for micronized progesterone acetate 25mg 1ml/vial inj</t>
  </si>
  <si>
    <t>tender for apixaban 2.5 mg tab/cap</t>
  </si>
  <si>
    <t>tender for methyl cobalamine - mecobalamine- not less than 500mcg inj.</t>
  </si>
  <si>
    <t>tender for salbutamol 100mcg per md of 200md inhaler</t>
  </si>
  <si>
    <t>tender for thiocolchicoside 8mg</t>
  </si>
  <si>
    <t>tender for atorvastatin 20mg tab/cap</t>
  </si>
  <si>
    <t>tender for taurine 500 mg+ acetyl cysteine 150 mg tabs</t>
  </si>
  <si>
    <t>tender for pyridostigmin 60mg cap/tab.</t>
  </si>
  <si>
    <t>tender for nicorandil 5mg tab</t>
  </si>
  <si>
    <t>tender for budesonide nebulising solution 0.5mg per 2ml respules</t>
  </si>
  <si>
    <t>tender for ambroxol 30 mg/5 ml 100 ml syp .</t>
  </si>
  <si>
    <t>tender for micronised purified flavanoid fraction 500mg composed of diosmin 450 mg and flavonoid expreseds as hesperidine 50mg tab.</t>
  </si>
  <si>
    <t>tender for hydroxy chloroquine sulphate 200mg tab</t>
  </si>
  <si>
    <t>tender for ambrisentan 5 mg tab</t>
  </si>
  <si>
    <t>tender for dutasteride 0.5mg with tamsulosin 0.4mg tab/cap</t>
  </si>
  <si>
    <t>tender for uic socket</t>
  </si>
  <si>
    <t>tender for actuter</t>
  </si>
  <si>
    <t>tender for refrigerant gas r-407 c</t>
  </si>
  <si>
    <t>tender for hermetically sealed compressor</t>
  </si>
  <si>
    <t>tender for endless `v' belt size c-122</t>
  </si>
  <si>
    <t>tender for fish bolts &amp; nuts</t>
  </si>
  <si>
    <t>tender for fittings for imp sej 80mm gap 60kg</t>
  </si>
  <si>
    <t>tender for push button switch</t>
  </si>
  <si>
    <t>tender for arc welding machine</t>
  </si>
  <si>
    <t>tender for welding portions 60kg 90 uts</t>
  </si>
  <si>
    <t>tender for black bolt 25 x 160 mm t- 11511.</t>
  </si>
  <si>
    <t>tender for plain washer</t>
  </si>
  <si>
    <t>tender for rail profile weld grinder</t>
  </si>
  <si>
    <t>tender for psc sej sleeper, 60 kg, rt4149</t>
  </si>
  <si>
    <t>tender for abrasive rail cutter</t>
  </si>
  <si>
    <t>tender for digital dial snap gauge with cylindrical [digital dial snap gauge with cylindrical master setting disc as per attached annexure make: bowers/precision/accurate ]</t>
  </si>
  <si>
    <t>tender for silicone rubber compound of brand ke-45</t>
  </si>
  <si>
    <t>tender for single row deep groove ball bearing skf</t>
  </si>
  <si>
    <t>tender for set of single row deep groove ball bearing</t>
  </si>
  <si>
    <t>tender for connecting link (large) with bush for bo</t>
  </si>
  <si>
    <t>tender for heavy duty riveting hammer/ buster: r</t>
  </si>
  <si>
    <t>tender for cut off angle cock with vent (for air br</t>
  </si>
  <si>
    <t>tender for c-check kit.</t>
  </si>
  <si>
    <t>tender for class 4 natural rubber hand gloves without joint for electrical work usage as is 13774 (1993)</t>
  </si>
  <si>
    <t>tender for ohe work due to improvement of goods shed facilities at pachor goods shed.</t>
  </si>
  <si>
    <t>tender for civil works in connection with provision of new gct (psss gct- phase-ii) on private land in plant served by bir station by mppgcl (deposit basis)</t>
  </si>
  <si>
    <t>tender for aden guna section - repairs to roof leakage, plastering and flooring of staff quarters at ruthiyai, guna, shahadoragaon, ashoknagar, pipraigaon, guneru bamori, mungaoli and other locations.</t>
  </si>
  <si>
    <t>tender for refilling, hydraulic testing &amp; pressure filling of abc type stored pressure fire extinguishers in c&amp;w depot at bhopal division for 02 years</t>
  </si>
  <si>
    <t>tender for ribbon cartridge for dot matrix printer</t>
  </si>
  <si>
    <t>tender for pin split cotter steel 5 mm x 56 mm ...........</t>
  </si>
  <si>
    <t>tender for hss drill 3.2mm p/s to is: 5101</t>
  </si>
  <si>
    <t>tender for equalizing stay for lower spring beam.....</t>
  </si>
  <si>
    <t>tender for lever for 16t bmbc brake arrangement....</t>
  </si>
  <si>
    <t>tender for centre pivot pin complete [single piece design] to drg. no. icf/sk3-0- 6-001, alt-c/nil, col-i, sheet 1 and 2. material and specification as per drawing.</t>
  </si>
  <si>
    <t>tender for supply, installation and commissioning of axle demagnetizer equipment to demagnetize axles &amp; uic 130 ctrb (bearing), dual type. digital field indicator (axle/bearing demagnetizer + field indicator makes one set). technical specification axle demagnetizer equipment for de-magnetize axle &amp; ctrb (uic 130 ctrb: 1. to demagnetize railway axles of dia. 100-300 mm, length of 1000-3000mm. 2. axle weight varies from 100 - 600 kg. 3. cycle time should be less than 10 min. 4. digital gauss meter to measure the residual magnetism in axles of range: +/-30 gauss with least count of 0.1 gauss. 5. to nullify residual magnetism if any in the axles to less than 3 gauss. 6. it must be coil-type to facilitate movement of coil over axles. 7. 5000 amps transformer. 8. contractor of siemens / allen bradley or equivalent. 9. high current coil of 350mm dia. 10. high current cable 120 sq.mm of polycab/finolex/havelles or equivalent &amp; as per annexure - 1 make: hymech or equivalent.</t>
  </si>
  <si>
    <t>tender for set of tap fixing arrangement for concealed plumbing coaches, as per drg no. crws/sk-1013, alt- nil. (sample to be approved before supply)</t>
  </si>
  <si>
    <t>tender for digital tubular inside micrometer</t>
  </si>
  <si>
    <t>tender for electronic timer spdt designed for pressurized flushing system</t>
  </si>
  <si>
    <t>tender for pins electroplated for ac-dc/mrvc coaches. to icf drg. no. emu/m- 3-2-065, alt-a/nil, item no.-2. material and specification as per drawing</t>
  </si>
  <si>
    <t>tender for extruded aluminium equal angle molding</t>
  </si>
  <si>
    <t>tender for non-asbestos based k type high friction brake blocks for emus stock as per rdso specification no. c-9508 [rev-3] of may 2009 or latest and rdso drg. no. 80029 alt-4</t>
  </si>
  <si>
    <t>tender for densified thermal bonded polyester block, size 600 mm width and 15 mm thick, in running length of 19 meters or 38 meters or 57 meters. density shall be ensured minimum 20 kg/cm3, material as per rdso specification no ck- 607 (rev. 2 or latest)</t>
  </si>
  <si>
    <t>tender for 203.2 mm x 95.25 mm [8 inch x 3.3/4 inch</t>
  </si>
  <si>
    <t>tender for procurement of must change items for air brake system and wsp of lhb eog coaches- 3 yearly air brake schedule - make m/s faiveley. details of must change kit set as per attached annexure-b (pac item).</t>
  </si>
  <si>
    <t>tender for diesel operated forklift capacity 3 ton</t>
  </si>
  <si>
    <t>tender for inj. high molecular weight sodium hyalur [inj. high molecular weight sodium hyaluronate for intra articular use in pfs]</t>
  </si>
  <si>
    <t>tender for tab. tocotreinol 400mg</t>
  </si>
  <si>
    <t>tender for tab. everolimus 0.5mg</t>
  </si>
  <si>
    <t>tender for tab saccubitril 49mg + valsartan 51mg</t>
  </si>
  <si>
    <t>tender for tab. silodosin 8 mg + dutasterisde 0.5 m [tab. silodosin 8 mg + dutasterisde 0.5 mg]</t>
  </si>
  <si>
    <t>tender for tab clarithromycin + pantoprazole sodium [tab clarithromycin + pantoprazole sodium/ esomeprazole + amoxycillin kit of 6 tabs.]</t>
  </si>
  <si>
    <t>tender for ibrutinib 140 mg tab</t>
  </si>
  <si>
    <t>tender for syp. sucralfate 1gm + oxytacaine 20 mg / [syp. sucralfate 1gm + oxytacaine 20 mg / 5 ml in 100 ml bottle]</t>
  </si>
  <si>
    <t>tender for mupirocin 2% oint. in 5gm tube</t>
  </si>
  <si>
    <t>tender for tab. sacubitril 24 mg + valsartan 26 mg</t>
  </si>
  <si>
    <t>tender for analgesic with antibiotic ear drops,anti [analgesic with antibiotic ear drops,antibiotics + lignocaine 10 ml phs]</t>
  </si>
  <si>
    <t>tender for provision of canteen facilities at khandwa goods shed.</t>
  </si>
  <si>
    <t>tender for provision of canteen facilities at parcel office, bhusawal.</t>
  </si>
  <si>
    <t>tender for provision of canteen facilities at malkapur goods shed.</t>
  </si>
  <si>
    <t>tender for provision of canteen facilities at manmad goods shed.</t>
  </si>
  <si>
    <t>tender for supply erection testing and commissionin</t>
  </si>
  <si>
    <t>tender for hydraulic pressure hose no. 24 (return</t>
  </si>
  <si>
    <t>tender for supply of paramite battery wire / cable</t>
  </si>
  <si>
    <t>tender for large span wire 130 sq. mm (37/2.10mm),</t>
  </si>
  <si>
    <t>tender for 11547 - anti oxident</t>
  </si>
  <si>
    <t>tender for 11536 - ferradol/maltviron 450 gm</t>
  </si>
  <si>
    <t>tender for 76423 - precipitated sulphur+benzyl peroxide 20 gm</t>
  </si>
  <si>
    <t>tender for 11468 - ketconazole 2% 50 ml (nizral)</t>
  </si>
  <si>
    <t>tender for 11443 - betamethasone 0.12%+neomycin 0.5% 15 gm</t>
  </si>
  <si>
    <t>tender for 11474 - betamethasone+salicylic acid 10 gm</t>
  </si>
  <si>
    <t>tender for 10498 - homatropine hydrobromide 2% 10 ml</t>
  </si>
  <si>
    <t>tender for 10511 - prednisolone acetate 5 ml</t>
  </si>
  <si>
    <t>tender for 11447 - clobetasol propionate 0.05% 15 g</t>
  </si>
  <si>
    <t>tender for 11604 - powder - polymyxin b+neomycin+bacitracin 10 gm (neosporin)</t>
  </si>
  <si>
    <t>tender for 10507 - natamycin 5% 3 ml</t>
  </si>
  <si>
    <t>tender for 11759 - folic acid 15mg + b12 500mcg + nicotinamide 200mg + benzyl alc. 2</t>
  </si>
  <si>
    <t>tender for 10095 - clindamycin300 mg</t>
  </si>
  <si>
    <t>tender for 11530 - vit b121000 mcg 5 ml</t>
  </si>
  <si>
    <t>tender for 11659 - sulbutiamine (arcalion)</t>
  </si>
  <si>
    <t>tender for 11705 - carvedilol 6.25 mg</t>
  </si>
  <si>
    <t>tender for 11684 - repaglinide 1 mg</t>
  </si>
  <si>
    <t>tender for 11510 - mannitol 20% 100 ml</t>
  </si>
  <si>
    <t>tender for 11696 - acyclovir 250 mg</t>
  </si>
  <si>
    <t>tender for 11532 - vit d3 300000 iu 7.5 mg/ml 1 ml</t>
  </si>
  <si>
    <t>tender for inflatable air bag</t>
  </si>
  <si>
    <t>tender for steel tubes- galvanized 'isi' 1239 (part-i) : 2004 in random length of 4 to 7 meters, screwed at both ends as per is:554:1999 screwed at both ends and socketed at one end and other end protected with plastic thread protectors light coated class: medium, nominal bore size 40mm. r/c item no.45</t>
  </si>
  <si>
    <t>tender for s&amp;t works in connection with 1)construction of health unit at brjn, (2)augmentation of electric loco training centre, uslapur by constructing additional 08 class room and 01 bath room, upgradation of conference room and recreation room and provision of high speed internet in each class room</t>
  </si>
  <si>
    <t>tender for roller, cooling and driving motor parts.</t>
  </si>
  <si>
    <t>tender for dye penetrant kit (dpt kit), one set kit consists of penetrant.</t>
  </si>
  <si>
    <t>tender for vestibule bellow complete (lh side) for gangway of lhb type coaches as per icf drg.</t>
  </si>
  <si>
    <t>tender for supply and execution of audio and video solution(video conferencing equipment) for green building and provision of network &amp; telephone at bilaspur lhb rack examination &amp; maintenance building of bilaspur division of s.e.c. railway.</t>
  </si>
  <si>
    <t>tender for push rod assembly to m/s sil new ref no, s0221113801</t>
  </si>
  <si>
    <t>tender for passenger emergency alarm signal device. as per drg.no. drawing no: rdso/sk - 97017, alt-2.or latest. specn: mat.specn. : as per drawing.</t>
  </si>
  <si>
    <t>tender for wire steel mild galvanised 1.6 mm dia (16 swg) specn: mat.specn. - steel, is: 280/2006 (soft) or latest.</t>
  </si>
  <si>
    <t>tender for overhauling kit for dump valve to kbi partno 1164108/ 7050024 for lhb coaches of 07 items. 1 o ring a40125/6 02 nos. 2 o ring b31807 02 nos. 3 o ring a40125/2 02 nos. 4 o ring a91150 02 nos. 5 o ring b57679 02 nos. 6 strainer c62814 02 nos. 7 sealing ring 62814 02 nos.</t>
  </si>
  <si>
    <t>tender for water tank assembly l.h. (390 litres) lg63106, alt- f. mat spec: as per drg.</t>
  </si>
  <si>
    <t>tender for longitudinal luggage rack as per drg.no. em62103 alt- i, packing instruction - pi138 ver 1.0.</t>
  </si>
  <si>
    <t>tender for water tank assembly r.h. (390 litres) lg63105, alt-g. spec: as per drg.</t>
  </si>
  <si>
    <t>tender for wood based resin impregnated compressed laminates 2850 x 1220 x 12 mm. mat.spec:rdso - c-9407, type ii (rev-3) .amendment -3 of august 2016.</t>
  </si>
  <si>
    <t>tender for split cotter, as per drg.no. as per icf drawing no: icf t-3-2-632 / item - 2, a specn: spec: icf/md/spec - 008, rev - 02 .</t>
  </si>
  <si>
    <t>tender for passenger emergency alarm valve, as per drg.no. rdso no.sk.-97029, alt-3 or latest. specn: rdso spec. 02-abr-02, with 3 amnd up to amnd-3 of apr-2010 appendix - j</t>
  </si>
  <si>
    <t>tender for flushing valve push type for lhb coaches</t>
  </si>
  <si>
    <t>tender for set of consumables required for kent ult [set of consumables required for kent ultra water purifier, set consist of - (i) sediment filter suitable to kent ultra uv water purifier, quantity : 1 no per set (ii) carbon filter suitable to kent ultra uv water purifier , quantity : 1 no per set.]</t>
  </si>
  <si>
    <t>tender for seal o ring for fuel oil strainer and [seal o ring for fuel oil strainer and tsc lube soak back filter to emd part no. 8343161 and dlw part no. 16170878.]</t>
  </si>
  <si>
    <t>tender for cards.</t>
  </si>
  <si>
    <t>tender for epoxy resin &amp; hardener</t>
  </si>
  <si>
    <t>tender for s&amp;t work in connection with construction of new fob near tisco ground, badampahar station.</t>
  </si>
  <si>
    <t>tender for s&amp;t work for rub/lhs in lieu of lc gate no: 204 between bhalulata-bisra, rbk-38 between kendposi-maluka, rbk-43 between maluka-dangoaposi section.</t>
  </si>
  <si>
    <t>tender for s&amp;t work for provision of new fob at barajamda, lotapahar and jhinkpani stations and extension of fob from up platform no.2 to sick line yard at dangoaposi station.</t>
  </si>
  <si>
    <t>tender for s&amp;t work for rehabilitation of 15 nos. stone slab bridges between bondamunda- jharsuguda station and conversion of existing 01 no. arch masonry bridge between rourkela-jharsuguda section.</t>
  </si>
  <si>
    <t>tender for hiring of one road vehicle (tata sumo/victa/ bolero or equivalent) for transportation of crew and guard at bspx-jmtc and bspx-jrli &amp; back round the clock for thirty six months.</t>
  </si>
  <si>
    <t>tender for improvements to power cables and provision of back up power supply at lc's in various sections of chennai division-electrical arrangements thereof.</t>
  </si>
  <si>
    <t>tender for ms-vm section - provision of safety w-beam steel fencing 62.154 km to prevent trespassing and cattle runover in sse/pway/tmv section.</t>
  </si>
  <si>
    <t>tender for mas-ajj section - regirdering of exg. corroded girders in br. 14 up&amp; dn fast lines between bbq-vpy stations.</t>
  </si>
  <si>
    <t>tender for a set of welding electrode for special purpose welding, set consists of 2 items as given below 1) 3.2 mm electrode, ador fontech model no: lh-104 - qty - 5 kgs/set 2) 4 mm electrode, ador fontech model no: lh-106 - qty - 10 kgs/set. make: ador fontech only.</t>
  </si>
  <si>
    <t>tender for locomotive windshield holding rubber beading joint</t>
  </si>
  <si>
    <t>tender for epoxy moulded terminal block for oil pump convertor</t>
  </si>
  <si>
    <t>tender for supply of pu sealant with packing volume 600 ml</t>
  </si>
  <si>
    <t>tender for set of modified door latch assly for hb &amp; sb</t>
  </si>
  <si>
    <t>tender for sealing ring gasket between body</t>
  </si>
  <si>
    <t>tender for nomex sheet, h model t-410</t>
  </si>
  <si>
    <t>tender for 5 watt vhf digital walkie talkie set without keypad and without display to specn. no.rdso/spn/tc/107/2018 ver.2.1 or latest.</t>
  </si>
  <si>
    <t>tender for supply of single sofa set</t>
  </si>
  <si>
    <t>tender for supply of sofa set</t>
  </si>
  <si>
    <t>tender for public caution board enamel type of size 906 x 600 x 1mm as per drg no. mtp/eohe/077 in three languages hindi, english &amp; tamil and as per rdso spec. no. eti/ohe/33a (12/97) rev-8 or latest.</t>
  </si>
  <si>
    <t>tender for supply of acetylene gas</t>
  </si>
  <si>
    <t>tender for provision of msdac with existing dctc at stations (to serve as dual detection) and replacing balance aftcs in mas- gdr &amp; msb-tbm automatic block signalling sections of chennai division in southern railway</t>
  </si>
  <si>
    <t>tender for folding berth complete lwlrrm</t>
  </si>
  <si>
    <t>tender for supply of set of layout of notices (without braille script) for lwaccn coaches</t>
  </si>
  <si>
    <t>tender for supply of led light ftg typ-l, 18w for laccw/n</t>
  </si>
  <si>
    <t>tender for unf assembly of decoup rubber l746</t>
  </si>
  <si>
    <t>tender for c/s of pu foam cushion -lwaccn</t>
  </si>
  <si>
    <t>tender for set of cushion for lwaccw</t>
  </si>
  <si>
    <t>tender for greenc ss passivation,pickling and cleaner</t>
  </si>
  <si>
    <t>tender for gas carbon-di-oxide to is.307/66. grade.i weldable quality in tanker.</t>
  </si>
  <si>
    <t>tender for continuous passive motion (cpm)</t>
  </si>
  <si>
    <t>tender for permethrin lotion 5%,50 ml.</t>
  </si>
  <si>
    <t>tender for ointment beclometasone (0.025% w/w) + cl [ointment beclometasone (0.025% w/w) + clotrimazole (1% w/w), 20 gm tube.]</t>
  </si>
  <si>
    <t>tender for each tablet contains: 1) vitamin b1 (thi [each tablet contains: 1) vitamin b1 (thiamine), 10 milligrams (mg) 2) vitamin b2 (riboflavin), 10 mg 3) vitamin b3 (nicotinamide), 45 mg 4) vitamin b5 (calcium pantothenate), 50 mg 5) vitam.... each tablet contains: 1) vitamin b1 (thiamine), 10 milligrams (mg) 2) vitamin b2 (riboflavin), 10 mg 3) vitamin b3 (nicotinamide), 45 mg 4) vitamin b5 (calcium pantothenate), 50 mg 5) vitamin b6 (pyridoxine), 3 mg 6) vitamin b12 (cobalamin), 15 micrograms (mcg) ]</t>
  </si>
  <si>
    <t>tender for lotion clotrimazole 1%, 15 ml vials,</t>
  </si>
  <si>
    <t>tender for tablet. trimetazidine mr 35mg.</t>
  </si>
  <si>
    <t>tender for tablet apixaban 5 mg</t>
  </si>
  <si>
    <t>tender for tablet levothyroxine 25 mcg</t>
  </si>
  <si>
    <t>tender for tab. topiramate 50 mg</t>
  </si>
  <si>
    <t>tender for cap. tamsulosin 0.4 mg</t>
  </si>
  <si>
    <t>tender for mometasone cream 0.10% in 15 gm tube</t>
  </si>
  <si>
    <t>tender for ointment miconazole 2%, 15 gm tube.</t>
  </si>
  <si>
    <t>tender for tablet betahistine 8 mg</t>
  </si>
  <si>
    <t>tender for tab clonazepam 1 mg</t>
  </si>
  <si>
    <t>tender for tab/ cap betahistine sr 24 mg</t>
  </si>
  <si>
    <t>tender for luliconazole 1% w/w cream 10 gm tube</t>
  </si>
  <si>
    <t>tender for tablet rosuvastatine 10 mg</t>
  </si>
  <si>
    <t>tender for brimonidine tartrate 0.15 % w/v eye drop [brimonidine tartrate 0.15 % w/v eye drop, 5 ml vials,]</t>
  </si>
  <si>
    <t>tender for pa coliform test kit. unit should be tre [pa coliform test kit. unit should be treated as kit in place of number ]</t>
  </si>
  <si>
    <t>tender for tab / cap. etoricoxib 90mg</t>
  </si>
  <si>
    <t>tender for poh kit for tap changer no.32.</t>
  </si>
  <si>
    <t>tender for set of 1/1/4 angle cock</t>
  </si>
  <si>
    <t>tender for boxn wagon underframe component</t>
  </si>
  <si>
    <t>tender for outer spring for casnub</t>
  </si>
  <si>
    <t>tender for saw dust in packing of 25 kgs bags</t>
  </si>
  <si>
    <t>tender for contactor complete with coils</t>
  </si>
  <si>
    <t>tender for poh kit for pantograph</t>
  </si>
  <si>
    <t>tender for spur gear for tap changer</t>
  </si>
  <si>
    <t>tender for pin flat head</t>
  </si>
  <si>
    <t>tender for terminal block for main transformer</t>
  </si>
  <si>
    <t>tender for cup snap, snap clip retainer 24 mm</t>
  </si>
  <si>
    <t>tender for auxiliary reservoir supporting bracket</t>
  </si>
  <si>
    <t>tender for non destructive testing penetrants</t>
  </si>
  <si>
    <t>tender for alternative anti pilferage device</t>
  </si>
  <si>
    <t>tender for choke fitting 3/4 bs pipe</t>
  </si>
  <si>
    <t>tender for .toggle switch , double pole single</t>
  </si>
  <si>
    <t>tender for hex head bolt size m 22x75</t>
  </si>
  <si>
    <t>tender for lock nut</t>
  </si>
  <si>
    <t>tender for contact ring [inner] for tap changer</t>
  </si>
  <si>
    <t>tender for bajaj motor cycle of bs-vi with single cylinder 4 stroke air cooled</t>
  </si>
  <si>
    <t>tender for t- socket spanner with box head size 8 mm , length -100 mm</t>
  </si>
  <si>
    <t>tender for dummy plug wooden for break pipe for locomotives as per sample</t>
  </si>
  <si>
    <t>tender for stainless steel ferrule fitting male stud connector to size and design as per the ermeto order code ge22lr3/4kegcf and material as per following: body and nut shall be of stainless steel to spec astm a479 tp 304 (bar stock) and astm a182 f 304 (forgings). the ferrule shall be of stainless steel to spec astm a276 tp 316.</t>
  </si>
  <si>
    <t>tender for street elbow 3/4  bsp(f) x 3/4  bspt(m) as per drg no:icf/std-3-5-129 item-2</t>
  </si>
  <si>
    <t>tender for stainless steel seamless pipe 22 mm od x 2 mm thick as per spec astm a269 grade :tp304 to icf/md/spec-166</t>
  </si>
  <si>
    <t>tender for supply of different spares</t>
  </si>
  <si>
    <t>tender for rubber hose</t>
  </si>
  <si>
    <t>tender for hydraulic oil class</t>
  </si>
  <si>
    <t>tender for tarpaulin sheet with eye hole</t>
  </si>
  <si>
    <t>tender for seal o ring to dlw part no. 16170878</t>
  </si>
  <si>
    <t>tender for set of pipe fitting. set consisting of 1</t>
  </si>
  <si>
    <t>tender for wiper bearing and shaft assembly as per</t>
  </si>
  <si>
    <t>tender for set of spares for overhauling of 1500a</t>
  </si>
  <si>
    <t>tender for set of spares for different capacity</t>
  </si>
  <si>
    <t>tender for tray for collection of compound as per</t>
  </si>
  <si>
    <t>tender for laminated ink jet vinyl printing sticker</t>
  </si>
  <si>
    <t>tender for set of ms split pins as per is : 549. se</t>
  </si>
  <si>
    <t>tender for special sealing wire for safety relay se</t>
  </si>
  <si>
    <t>tender for cold cleaning agent auco-alu b made by m</t>
  </si>
  <si>
    <t>tender for conical rubber thrust pad to rdso drg.no</t>
  </si>
  <si>
    <t>tender for hb/sb panel door latch for wag-9/wap-7 l</t>
  </si>
  <si>
    <t>tender for operating remote control valve no:r-126</t>
  </si>
  <si>
    <t>tender for set of yaw damper bracket on bogie for r</t>
  </si>
  <si>
    <t>tender for pin retainer (for wap4 locos) drawing no</t>
  </si>
  <si>
    <t>tender for safety guard for inter and after cooler</t>
  </si>
  <si>
    <t>tender for bush distance for rr20100 cg (m) compres</t>
  </si>
  <si>
    <t>tender for air flow measuring gauge (without led) f</t>
  </si>
  <si>
    <t>tender for contactor for discharge resistor (8.41)</t>
  </si>
  <si>
    <t>tender for human coagulation factor viii 250iu recombinant</t>
  </si>
  <si>
    <t>tender for sca (supplement coolant additive)</t>
  </si>
  <si>
    <t>tender for set of cast acrylic sheet</t>
  </si>
  <si>
    <t>tender for supply of chemical and reagents</t>
  </si>
  <si>
    <t>tender for xylol-chr cleaner and degreasing liquid for cleaning and degreasing.</t>
  </si>
  <si>
    <t>tender for uic dummy receptacle suitable for 13p uic socket</t>
  </si>
  <si>
    <t>tender for galvanized hex head m.s bolt full thread m20 x 150mm with three nuts and two washer(thickness 3mm) as per is:1363(part-1):2002 for bolt and is:1363:(part-3):2002 for nuts.</t>
  </si>
  <si>
    <t>tender for galvanised m.s hex head chuck nut</t>
  </si>
  <si>
    <t>tender for one set consist of two items 1. big laddle size 740 mm x 640mm x 540mm)</t>
  </si>
  <si>
    <t>tender for electric cable 5 core 4mm sq. copper.</t>
  </si>
  <si>
    <t>tender for supply , installation , testing and commissioning of three phase testing panel for compressor as per attached drawing no.a2/2019/cnb/2686/5349/s.maint</t>
  </si>
  <si>
    <t>tender for 1.linear transducer resistive type having stroke length of 50mm, tr-50 spring return (without mounting arrangement) bgo-05378 suitable to use for schneider make loco vcb travel measurement hsn 8533. 2.spares 100a smps- current source- bgo- 02697 suitable to use with crest make contact resistance meter mvt100c bearing sr. no. 5509.00.l-20/013. hsn 8504. 3.spares 150v, 10a smps suitable to use with crest make dc power supply . bgo-02685 suitable to use with crest make dc power supply bearing sr. no. 5106.00-l.20/013. hsn 8504</t>
  </si>
  <si>
    <t>tender for 1.washer, drg. no. - am-500153-p1, pt. no.- s2220.7 2.shim, drg. no.- swt-435496- p1, pt. no.- s2220.8 3.washer, drg. no.- am-500153-p2, pt. no.- s2220.9 4.shim, drg. no.- swt-435496-p2, pt. no.- s2220.10 5.external circlip a25, drg. no.- mt-430201- p25, pt. no.- s2220.5</t>
  </si>
  <si>
    <t>tender for u channel for roof gasket seating cab side as per drg.no.trs/acl/sk-206</t>
  </si>
  <si>
    <t>tender for sl ventilation jali as per drg. no. wr-bl-el/3-sl-007 alt-2</t>
  </si>
  <si>
    <t>tender for supply of 63a 5 pin panel mounted industrial plug &amp; socket(ip 67 protection-iec 60529) combined in metal enclosure protection class ip40 with green &amp; blue color indicator &amp; 63a 4pole mcb, 10ka breaking capacity, c curve rated no. of pins-05, voltage rating 415v, ac, 3ph., 50hz.make : siemens /legrand /bee/ schneider or similar</t>
  </si>
  <si>
    <t>tender for rain guard for door window for modify cab wag-7,wap-4 locos drawing no -a3/cnb/2016/2556/5058/be</t>
  </si>
  <si>
    <t>tender for kaba key for pneumatic panel of 3 phase locomotives ( wag9) as per clw drg.no.1209-15-43-072 and spec.no. clw/es/3/sk-0049</t>
  </si>
  <si>
    <t>tender for set of heavy duty slide wrenches.</t>
  </si>
  <si>
    <t>tender for yaw damper for train -18 coaches.</t>
  </si>
  <si>
    <t>tender for bogie frame arrangement.</t>
  </si>
  <si>
    <t>tender for comprehensive annual maintenance contact (camc) of m/s. aal make 180 kva static inverters (generic version)through oem for a period of two (02) years at electric loco shed, guntakal</t>
  </si>
  <si>
    <t>tender for set of rubber items for d1 auto drain valve for ac electric locos. each set consisting of 8 items.</t>
  </si>
  <si>
    <t>tender for earth brush complete assembly (earth brush with flexible cable and special bolt)</t>
  </si>
  <si>
    <t>tender for taper roller bearing cone and cup complete assembly (non gear end)</t>
  </si>
  <si>
    <t>tender for guntakal division:-(schedule-a)-electrical arrangements to provision of cop (bus type) 196m at isolated locations on platform nos:1, 2&amp;3 khalahasthi railway station.(schedule-b)- replacement of existing dyno drive control panel with the motor of under capacity to higher capacity i.e 55kw/75hp to 75kw/100hp as per rdso specification for ac depot/tpty. (schedule-c)-provision of air conditioning facility and other electrical arragments at tte rest house, renigunta.</t>
  </si>
  <si>
    <t>tender for guntakal division : augmentation and improvements in energy efficiency and green energy measures over gtl division.</t>
  </si>
  <si>
    <t>tender for annual repair contract of primary digital drop insert multiplexer cards of webfil make for the period of two years in guntakal division.</t>
  </si>
  <si>
    <t>tender for face plate</t>
  </si>
  <si>
    <t>tender for big stiffener</t>
  </si>
  <si>
    <t>tender for equalizing stay for lower spring beam</t>
  </si>
  <si>
    <t>tender for procurement of supply, installation and commissioning of face recognition attendance device etc.</t>
  </si>
  <si>
    <t>tender for procurement of supply, installation and commissioning of tower server with os(configured to raid5) etc.</t>
  </si>
  <si>
    <t>tender for alluminium distributor valve</t>
  </si>
  <si>
    <t>tender for oil for air compressor</t>
  </si>
  <si>
    <t>tender for a part of loco testing activities in 140 nos. wag-9hc locomotive at elaau/dankuni.</t>
  </si>
  <si>
    <t>tender for cut off angle cock with vent and reducing bush.</t>
  </si>
  <si>
    <t>tender for traction motor air inlet filter</t>
  </si>
  <si>
    <t>tender for spare parts of schunk pantograph</t>
  </si>
  <si>
    <t>tender for earthing resistor for lhb coaches</t>
  </si>
  <si>
    <t>tender for supply of seat &amp; seat cover</t>
  </si>
  <si>
    <t>tender for adjusting shim for body support</t>
  </si>
  <si>
    <t>tender for t bolt with fly nut and block plate.</t>
  </si>
  <si>
    <t>tender for transformer oil pump (4-hp)</t>
  </si>
  <si>
    <t>tender for digital micro ohm meter 41/2 digit micro</t>
  </si>
  <si>
    <t>tender for silicon grease for application in cable</t>
  </si>
  <si>
    <t>tender for fabrication of insitu glued joints under the jurisdiction of aen/dkae under sr. den/2/hwh.</t>
  </si>
  <si>
    <t>tender for bupivacine hydrochloride injection 0.5% 20ml vial</t>
  </si>
  <si>
    <t>tender for trans uretheral resection set</t>
  </si>
  <si>
    <t>tender for refilling of hydrogen gas ,grade-iolar-ii/ultra high purity(purity-99.9999%)</t>
  </si>
  <si>
    <t>tender for computerized design &amp; printing technical poster.</t>
  </si>
  <si>
    <t>tender for esd safe precision wire stripper ck tools germany p/n: t3893 . the specifications are as per enclosed annexure.</t>
  </si>
  <si>
    <t>tender for set of 03 fasteners for brake hanger wear plate as per enclosed drawings (1) bolt hex head 1/2 -13 x 2 -3/4 to emd part no.179892. qty- 01 nos. (2) washer flat 1/2 to emd part no.103343. qty -01 nos. (3) nut lock 1/2 -13 to emd part no.8032745. qty -01 nos.</t>
  </si>
  <si>
    <t>tender for hubballi division: maintenance of lawn and garden at hubballi for the period of 24 months. sw-i: maintenance to the lawn and garden at service buildings(drm office, rail soudha. drm camp office, gm camp office, railway station area, railway hospital, railway officers club, railway museam, vvip rest house and mazdoor udyam, gadag road for a period of 24 months. sw-ii: hubballi division: maintenance to the lawn and garden at colonies hubballi(golf link officers colony, keshwapur colony, colony behind railway hospital, rail nagar colony, vinobha nagar colony, down chawl, vallbhai nagar, new vidyranya nagar colony and at dyan vatika for a period of 24 months.</t>
  </si>
  <si>
    <t>tender for hubballi division: repairs to roof, flooring, doors and windows in quarters at dharwad and repairs to compound wall to ty-iii quarters at alnawar.(maintenance period =03months)</t>
  </si>
  <si>
    <t>tender for hubballi division: sw-i: hubballi division: repairs to pvc storage tank in golf link colony, hubballi. sw-ii: repairs to out side painting of railway quarters in new vidyaranya nagar and quarters in deshpande nagar colonies hubballi. sw-iii: hubballi-repairs to railway quarters by carrying out outside painting at vinobha nagar vibrant road colony and old hospital compound. sw-iv: hubballi- repairs to railway english medium school by providing roof sheeting improving play ground circulating area and other miscellaneous works. (manintenance period 03 months)</t>
  </si>
  <si>
    <t>tender for laminated smoke grey colour glass 850 mm</t>
  </si>
  <si>
    <t>tender for fixing rubber profile (gasket)</t>
  </si>
  <si>
    <t>tender for supply &amp; fitment of antiskid</t>
  </si>
  <si>
    <t>tender for 06 mm thick fire-retardant plywood</t>
  </si>
  <si>
    <t>tender for 12 mm thick fire-retardant plywood</t>
  </si>
  <si>
    <t>tender for aluminium composite cladding sheet</t>
  </si>
  <si>
    <t>tender for aluminium composite panel (acp sheet)</t>
  </si>
  <si>
    <t>tender for supply and fitment of following items</t>
  </si>
  <si>
    <t>tender for silicon hard coated</t>
  </si>
  <si>
    <t>tender for battery operated portable hand drilling</t>
  </si>
  <si>
    <t>tender for solenoid switch assembly</t>
  </si>
  <si>
    <t>tender for middle articulation assembly</t>
  </si>
  <si>
    <t>tender for 3/4 j-1 safety valve pressure</t>
  </si>
  <si>
    <t>tender for upper articulation assembly</t>
  </si>
  <si>
    <t>tender for protection cover for dump valve</t>
  </si>
  <si>
    <t>tender for bed cum back rest stopper</t>
  </si>
  <si>
    <t>tender for set of 04 clutch system items suitabl</t>
  </si>
  <si>
    <t>tender for lub oil filter with o ring suitable</t>
  </si>
  <si>
    <t>tender for fuel filter element with o-ring</t>
  </si>
  <si>
    <t>tender for shell gadus s5 v42p 2.5 grease for axle box bearing for 3 phase locomotives</t>
  </si>
  <si>
    <t>tender for galvanized split pin, size: 5 x 56 mm</t>
  </si>
  <si>
    <t>tender for intercooler assembly (16 tubes)</t>
  </si>
  <si>
    <t>tender for combination plier conforming</t>
  </si>
  <si>
    <t>tender for spare part of parking brake cylinder</t>
  </si>
  <si>
    <t>tender for toyo supplies cooling pipe 20mm</t>
  </si>
  <si>
    <t>tender for castle nut m12,</t>
  </si>
  <si>
    <t>tender for allen key socket for 1/2-inch drive</t>
  </si>
  <si>
    <t>tender for ba 0 x 1 1/2 with nut &amp; plain washer</t>
  </si>
  <si>
    <t>tender for brake block hanger arrangement for inner</t>
  </si>
  <si>
    <t>tender for oem ribbon cartridge</t>
  </si>
  <si>
    <t>tender for design, supply, installation, testing</t>
  </si>
  <si>
    <t>tender for v belt c112 as per is: 2492</t>
  </si>
  <si>
    <t>tender for foot valve flange type with 03 nos</t>
  </si>
  <si>
    <t>tender for lever hanger for memu/tc coaches</t>
  </si>
  <si>
    <t>tender for nyloc nut m20</t>
  </si>
  <si>
    <t>tender for set of rubber moulded speed sensor clamp</t>
  </si>
  <si>
    <t>tender for stripping and fitment of air brake components pertains to icf and special stock coaches, attention of pneumatic pipe line pertains to suspension arrangement in bogies of lhb coaches, loading, testing and unloading of dampers, ioh schedule attention of bmbcs and stripping, cleaning and painting of bmbcs of poh coaches at carriage workshop, lallaguda, secunderabad.</t>
  </si>
  <si>
    <t>tender for transformer oil guage proptection</t>
  </si>
  <si>
    <t>tender for upply of ding dong call bell with range of 5 mtrs, rating: 9 watts, maximum decibel level: 100db suitable to operate on 230v, ac supply with dimension of 157 mm x 87 mm x 40 mm and with one number of ringtone.</t>
  </si>
  <si>
    <t>tender for supply of led street light fittings of 45 watts capacity, rocket type to operate on 90-300 ac volts 50hz single phase ,as per is:16107 part ii/sec-1 ,2012 &amp; led module as per is: 16103 part 11.2012 , efficacy greater than 100iu/watt, with ip 66 protection ,auto protection on high/low voltage, p.f=.95,optical led chip efficacy 130iu/ watt, 6500degree kelvin temp%u201e poly carbonate lenses on led, thermal management, protection%u201e constructional, marking, test reports fully as per pcee/scr/sc specifications. warranty for 5 years,</t>
  </si>
  <si>
    <t>tender for supply of modified restrictor on cbc for slr as per rdso drg no: cg- 10063, material: is.8500-1991, gr.fe 540</t>
  </si>
  <si>
    <t>tender for supply of light weight push trolley as per rdso specification no: tm/sm/465, dated: 03.02.2014 (revision 02 of 2022, dated: 08.06.2022).</t>
  </si>
  <si>
    <t>tender for supply of self propelled light weight trolley as per rdso specification no: tm/sm/28 third revision-2022, dated:01.06.2022</t>
  </si>
  <si>
    <t>tender for roller assembly for compartment curtain</t>
  </si>
  <si>
    <t>tender for supply installation and commissioning of provision of aspiration t</t>
  </si>
  <si>
    <t>tender for clamp 2.5 x 30 x 187mm</t>
  </si>
  <si>
    <t>tender for hrc fuse link</t>
  </si>
  <si>
    <t>tender for transformer oil cooler blower motor</t>
  </si>
  <si>
    <t>tender for 750 vac (1000 - insulation)</t>
  </si>
  <si>
    <t>tender for set consists of : 1) rubber hose reinforced 6x71 borex 800</t>
  </si>
  <si>
    <t>tender for memu item :- transformer oil pump</t>
  </si>
  <si>
    <t>tender for nose mask for organic vapor</t>
  </si>
  <si>
    <t>tender for brush paint and varnish flat size 50 mm</t>
  </si>
  <si>
    <t>tender for dc voltmeter 0-200v size: 96x96 flush mounting coil</t>
  </si>
  <si>
    <t>tender for rotor assembly without bearing</t>
  </si>
  <si>
    <t>tender for spare part of 25kw alternator</t>
  </si>
  <si>
    <t>tender for printed circuit board assembly</t>
  </si>
  <si>
    <t>tender for bearing cap outer</t>
  </si>
  <si>
    <t>tender for 5 kva, 415/190 v, 3 phase</t>
  </si>
  <si>
    <t>tender for 5 kva, transformer without filter</t>
  </si>
  <si>
    <t>tender for current insulated cylindrical roller bearing nu 322</t>
  </si>
  <si>
    <t>tender for set of brake caliper unit</t>
  </si>
  <si>
    <t>tender for set of m-16 hex.head screw complete</t>
  </si>
  <si>
    <t>tender for supply of 1.5 sq.mm</t>
  </si>
  <si>
    <t>tender for galvanized hexagonal head bolt of size m 12x45 mm</t>
  </si>
  <si>
    <t>tender for table top single belt</t>
  </si>
  <si>
    <t>tender for single row angular contac</t>
  </si>
  <si>
    <t>tender for set of items for mmts seat</t>
  </si>
  <si>
    <t>tender for set of items for mmts back rest</t>
  </si>
  <si>
    <t>tender for set of bulb cotters consisting of 3 items; 1) 3.15 x 16 x 76 = 1 no. 2) 3.15 x 18 x 76 = 1 no. 3) 3.15 x 20 x 76 =1 no.; to drg. no.c and w. lgd. sk.no.0932 item 1,2 and 3 to matl.spec. irs-m-41 or is.1079 .</t>
  </si>
  <si>
    <t>tender for bolt (for primary vertical stop) drg to rcf drg no : lw01116 alt : nil.</t>
  </si>
  <si>
    <t>tender for magnetic amplifier assy.</t>
  </si>
  <si>
    <t>tender for head rest for upper berth (brown color-alac-01) for ac coaches to icf drg no scn5-6-1-521,col-ii,alt-q/2.</t>
  </si>
  <si>
    <t>tender for set of spares for grease dispensing unit</t>
  </si>
  <si>
    <t>tender for set of spares for grease dispensing unit system</t>
  </si>
  <si>
    <t>tender for main pcb with all components</t>
  </si>
  <si>
    <t>tender for cvc galvanizing spray (zinc coating spray)</t>
  </si>
  <si>
    <t>tender for magnetic amplifier</t>
  </si>
  <si>
    <t>tender for full rotor balance</t>
  </si>
  <si>
    <t>tender for set of items for water tank (2x685 litres) assembly with lower frame</t>
  </si>
  <si>
    <t>tender for steel wire rope dia 12 mm</t>
  </si>
  <si>
    <t>tender for pneumatic cylinder barel</t>
  </si>
  <si>
    <t>tender for double coil solenoid valve</t>
  </si>
  <si>
    <t>tender for set of hardware items for fixing water tank</t>
  </si>
  <si>
    <t>tender for hexagonal nipple 1 inch</t>
  </si>
  <si>
    <t>tender for fixing arrangement of washbasin taps</t>
  </si>
  <si>
    <t>tender for male x male nipple</t>
  </si>
  <si>
    <t>tender for manufacturing and supply of rotating shaft</t>
  </si>
  <si>
    <t>tender for hex nut. m12 to icf drg no. scn6-6-1-601</t>
  </si>
  <si>
    <t>tender for table top metallographic</t>
  </si>
  <si>
    <t>tender for strap for main resevoir suspension</t>
  </si>
  <si>
    <t>tender for steel wire rope dia 11 mm</t>
  </si>
  <si>
    <t>tender for locking arrangement for isolating cock</t>
  </si>
  <si>
    <t>tender for brackets for 60 kva lhb ac coach</t>
  </si>
  <si>
    <t>tender for 1/2 spring loaded drain valve complete</t>
  </si>
  <si>
    <t>tender for (ph no.: 49100) human growth hormone injection should have following specification: 1. should contain somatotropin recombinant dna origin. 2. should be prefilled, pre- loaded, flex pro pen with no need of external reconstitution. 3. minimum 15 n' s of 36g disposable needles for subcutaneous use, should be supplied with each pen. 4. growth charts for follow up of the patients who are on therapy should be provided. 5. should demonstrate the product and ease of administration. 6. should ensure continuous supply of product.</t>
  </si>
  <si>
    <t>tender for [ph.no.25106] ruxolitinib 5 mg tab/cap unit:tab/cap</t>
  </si>
  <si>
    <t>tender for kit for lsd (escort) consisting of 07 items as under.</t>
  </si>
  <si>
    <t>tender for cable jacket system nominal width25 mm</t>
  </si>
  <si>
    <t>tender for raised register arm clamp</t>
  </si>
  <si>
    <t>tender for inverter module (sp628v2201007).</t>
  </si>
  <si>
    <t>tender for set of spares for medha make auxiliary converter of 3 phase locomotive.</t>
  </si>
  <si>
    <t>tender for powered material trolley.</t>
  </si>
  <si>
    <t>tender for polyamide (pa-6) flexible conduit pipe</t>
  </si>
  <si>
    <t>tender for light weight rail (mono) cum road trolley.</t>
  </si>
  <si>
    <t>tender for retro reflective indication boards.</t>
  </si>
  <si>
    <t>tender for poh/ss-ii/ss-iii schedule maintenance for fire detection system installed in ac icf/ ac lhb coaches for a period of 18 months at mechanical workshop, izatnagar (as per scope of work).</t>
  </si>
  <si>
    <t>tender for ventillation fan circuit breaker (16 amp) medha part no-sp648v25035</t>
  </si>
  <si>
    <t>tender for cover for ep unit of escorts make in demu coaches to drg. no. 2023/03/0812(m) material spec.- as per drg</t>
  </si>
  <si>
    <t>tender for procurement of software along with usb key dongle for automatic smoke/fire detection with alarm system in ir ac coaches to rdso specification no. rdso/2008/cg-04 rev.05. (make: j.k exim) pac item.</t>
  </si>
  <si>
    <t>tender for improvement of lhs surface, approaches, roofing and dewatering under the jurisdiction of sse/w/rupc.</t>
  </si>
  <si>
    <t>tender for renewal of conventional sej with improved sej under aden/kpv (54 nos) and under aden/pbe (33 no's).</t>
  </si>
  <si>
    <t>tender for improvement of lhs surface, approaches, roofing and dewatering under the jurisdiction of sse/w/kpv.</t>
  </si>
  <si>
    <t>tender for raising of circulating area, parking, station approach road with provision of drainage arrangements to prevent waterlogging at kashipur station due to heavy surface runoff in monsoon season.</t>
  </si>
  <si>
    <t>tender for motor sprit petrol to confirming is: 2796/1971 with deviation/ relaxation</t>
  </si>
  <si>
    <t>tender for foot patrolling for ohe work over jabalpur division.</t>
  </si>
  <si>
    <t>tender for construction of rob at lc no. 08 at km 998/0-2 on bina-katni section of jabalpur division of west central railway.</t>
  </si>
  <si>
    <t>tender for s&amp;t work in connection with construction of rob at lc 25, 251, 257, 262, 299 &amp; 402a of jabalpur division on west central railway (signalling work).</t>
  </si>
  <si>
    <t>tender for supply of tools &amp; gauges, demonstration of gauges .</t>
  </si>
  <si>
    <t>tender for frp glass shutter assembly for lavatory window colour - satin blue drg. no.;- rdso/sk - k0046, alt. [1], specification:- rdso/2007/cg-02 [rev.-1] with 2 amendments. as per drg.no. drg. no.;- rdso/sk - k0046 alt. [1], specn: specification:- rdso/2007/cg-02 [rev.-1]</t>
  </si>
  <si>
    <t>tender for organic waste composting machine</t>
  </si>
  <si>
    <t>tender for oxy hydrogen fuel gas cutting equipment</t>
  </si>
  <si>
    <t>tender for silencer muffler part no.4395554 suitable for m/s cummins make cpcb-1 compliant diesel engine. [ warranty period: 30 months after the date of delivery ]</t>
  </si>
  <si>
    <t>tender for poh kit for lsd consisting of 09 items</t>
  </si>
  <si>
    <t>tender for kit for brake cylinder</t>
  </si>
  <si>
    <t>tender for must change items poh kit for gabriel shock absorber - 600 kg (consisting of 19 items) as per attached annexure. [ warranty period: 30 months after the date of delivery</t>
  </si>
  <si>
    <t>tender for jzp card for wsp of lhb coaches</t>
  </si>
  <si>
    <t>tender for set of tpu ring</t>
  </si>
  <si>
    <t>tender for set of gasket for inter vehicular coupler (zs coupling)</t>
  </si>
  <si>
    <t>tender for air heater 400 watt as per part no. sr-075-1020 of m/s sidwal or equivalent conf. to rdso specification no. rdso/pe/spec/ac/0061 - 2005 (rev -1), suitable for lhb type roof mounted ac package unit. [ warranty period: 30 months after the date of delivery</t>
  </si>
  <si>
    <t>tender for wire rope (galvanised) specification no: is: 3459/2004 reaffirmed-2010 3mm nominal dia. tab.2</t>
  </si>
  <si>
    <t>tender for over hauling kit for leveling valve.drawing : escorts drg. no. 3eb6331 , as per attached anexxure. [ warranty period: 36 months after the date of delivery</t>
  </si>
  <si>
    <t>tender for safety chain</t>
  </si>
  <si>
    <t>tender for staff caution boards of size 750*500*1mm</t>
  </si>
  <si>
    <t>tender for dead section caution board ( caution unw</t>
  </si>
  <si>
    <t>tender for caution board for running staff</t>
  </si>
  <si>
    <t>tender for cyber cell equipments</t>
  </si>
  <si>
    <t>tender for air inflatable tent hospital wares</t>
  </si>
  <si>
    <t>tender for hose flexible</t>
  </si>
  <si>
    <t>tender for feed valve</t>
  </si>
  <si>
    <t>tender for aluminium finish sealant sheet</t>
  </si>
  <si>
    <t>tender for horn foot pedal mechanical valve</t>
  </si>
  <si>
    <t>tender for connecting rod and crank shaft assembly</t>
  </si>
  <si>
    <t>tender for proposal for maintenance of split/window type air conditioner, water cooler, refrigerator inverter, ups and solar heater including repairing, replacement of related spares and painting of body parts by spray machine to keep the machine in running condition for successful commissioning and operation of the equipment at njp construction offices &amp; orh, kalighat and bhabanipur(kolkata), khelgaon(delhi), gangtok and darjeeling for the period of two (02) years in connection with sevok-rangpo(nl) project.</t>
  </si>
  <si>
    <t>tender for led light fitting</t>
  </si>
  <si>
    <t>tender for vertical damper</t>
  </si>
  <si>
    <t>tender for end cap for axle box as per clw drg.no.1209.01-311.014 alt.1 or latest for wag9- /wap7 locomotives.</t>
  </si>
  <si>
    <t>tender for iron spacer for temperature sensor assembly of traction motor for 3 phase locomotive as per els/tata drg no- tata/rs/misc/13/2.</t>
  </si>
  <si>
    <t>tender for hex head bolt m6 x 100 to is:1364 class 10.9 zinc plated for h type cvc of 3phase locomotives.</t>
  </si>
  <si>
    <t>tender for servo press-150 rr of m/s-ioc or hycom-150p of m/s hpc or mak compressor oil- 150 of m/s bpc for expressor/compressor crank case oil as per rdso. mp.mi-15 [rev-06] may-2013, packed in 210 ltrs. in nos returnable m.s. drum.</t>
  </si>
  <si>
    <t>tender for refilling of nitrogen gas (iolar gr.1 purity 99.999) in 47 liter water capacity cylinder consisting of 7 meter cube gas.note-supply of material as per consignee requirement with in 12 months.</t>
  </si>
  <si>
    <t>tender for pmc instacheck non-fluorescent magnetic powder mp-71 red color oil base</t>
  </si>
  <si>
    <t>tender for main compressor</t>
  </si>
  <si>
    <t>tender for nei roller bearing l6204 &amp; l6205 alongwith 2 distance ring (one each) to nei drg. no. 924271-c or norma roller bearing wj 150 x 270 &amp; wjp 150 x 270 p alongwith 2 distance ring (one each) to fbi drg. no. 901.02.110 &amp; 901.02.109. note:- 08 sets are required of nei make &amp; 04 sets are required of fag</t>
  </si>
  <si>
    <t>tender for high strength multilevel storage racks as per drawing no. jhs/rs/4/sk.no.-764</t>
  </si>
  <si>
    <t>tender for hp flexible hose pipe assly od = 17.5 mm id = 08 mm, length 730 mm both end 3/8 inch swivel nut plain seated inside wire braided, rubber pipe should be suitable for 20 kgs/cm sq. working pressure. type sae-100r1[with suitable washer].</t>
  </si>
  <si>
    <t>tender for foot step arrangement of disabled compartment of lslrd coaches</t>
  </si>
  <si>
    <t>tender for primary stop to drg. no. alstom 1267704 for fiat bogie</t>
  </si>
  <si>
    <t>tender for pu foam (for arm rest complete for lhb chair car)</t>
  </si>
  <si>
    <t>tender for set of item as per annexure-a</t>
  </si>
  <si>
    <t>tender for tyre tube with flap</t>
  </si>
  <si>
    <t>tender for tea cup, saucers &amp; milton thermos jug</t>
  </si>
  <si>
    <t>tender for set of lead acid battery</t>
  </si>
  <si>
    <t>tender for compensating ring for icf bogie bolster.</t>
  </si>
  <si>
    <t>tender for heat gun</t>
  </si>
  <si>
    <t>tender for set of apta gauges for 'h' type tight lock cbc for lhb coaches</t>
  </si>
  <si>
    <t>tender for heat gun, make- bosch, hitachi, liester, stanley</t>
  </si>
  <si>
    <t>tender for set of item for escort road crane as per annexure-a.</t>
  </si>
  <si>
    <t>tender for spares for schneider make single bottle vcb type 22cb as per attached annexure-'a' consisting 29 items.</t>
  </si>
  <si>
    <t>tender for supply of armoured, 24 fibre, optical fibre cable.</t>
  </si>
  <si>
    <t>tender for filter element to kbi part no ii104064 for maintenance of ccb-ii air brake system of hhp diesel locomotives.</t>
  </si>
  <si>
    <t>tender for tab.doxylamine 10 mg + pyridoxine 10 mg</t>
  </si>
  <si>
    <t>tender for 25 kv current transformer of ratio 1500-750/5 amps.</t>
  </si>
  <si>
    <t>tender for supply, installation, testing and commissioning of supply of control transformer 200 va, 750v/415 v for lhb power cars and ac coaches.</t>
  </si>
  <si>
    <t>tender for rotary type compressor for 2 ton ac mach</t>
  </si>
  <si>
    <t>tender for electrical wiring work of staff qtrs. at xing station odhva station between jenal - bhildi station of smr - bldi section of jodhpur division.</t>
  </si>
  <si>
    <t>tender for mirror assembly.</t>
  </si>
  <si>
    <t>tender for electrical work in connection with reduction in poh cycle time of rolling stocks in workshop jodhpur.</t>
  </si>
  <si>
    <t>tender for set of lock plate for holder suspension</t>
  </si>
  <si>
    <t>tender for moving contact bridge</t>
  </si>
  <si>
    <t>tender for clevis for tight lock coupler</t>
  </si>
  <si>
    <t>tender for set of nozzle mounting plates</t>
  </si>
  <si>
    <t>tender for air pressure regulator parker</t>
  </si>
  <si>
    <t>tender for tab.eltrombopage olamine 50mg</t>
  </si>
  <si>
    <t>tender for bearing 6312zrc3 for m/s landert make m</t>
  </si>
  <si>
    <t>tender for industrial air coole</t>
  </si>
  <si>
    <t>tender for cotter split 4 x12 x200</t>
  </si>
  <si>
    <t>tender for set of digital vinyl sticker and retro-reflective signage board as per attached annexure.</t>
  </si>
  <si>
    <t>tender for poh kit for modified pressure limiting valve</t>
  </si>
  <si>
    <t>tender for supply and installation of solid state amplifier.</t>
  </si>
  <si>
    <t>tender for porta cabin (cement fiber board).</t>
  </si>
  <si>
    <t>tender for 16 x 16 led outdoor true color display card.</t>
  </si>
  <si>
    <t>tender for supply of fuse glass type.</t>
  </si>
  <si>
    <t>tender for brazing flux material (liquid) as per</t>
  </si>
  <si>
    <t>tender for neutral conductor ring assembly [witho</t>
  </si>
  <si>
    <t>tender for maintenance of eot cranes track, rolling shutters and misc. works in workshop area for the year 2024-25.</t>
  </si>
  <si>
    <t>tender for itraconazole 200 mg oral tab/cap</t>
  </si>
  <si>
    <t>tender for spares for cnc lcw (ttm) &amp; lvd-i &amp; ii machines.</t>
  </si>
  <si>
    <t>tender for set of seats and berths with stopper assly. for middle berth and its mounting hardware for lhb ac3t economy coaches (80 berthers).</t>
  </si>
  <si>
    <t>tender for spares required for 20t eot crane</t>
  </si>
  <si>
    <t>tender for 17241253 interior stickers pl-33593097</t>
  </si>
  <si>
    <t>tender for gas diffusers required for asbt-500 torches in fabrication shops.</t>
  </si>
  <si>
    <t>tender for m-51 diluent kit 1 x20 ltrs</t>
  </si>
  <si>
    <t>tender for diluid solution for (m-16) series 1x20 ltr pack</t>
  </si>
  <si>
    <t>tender for door stopper for lhb coaches,</t>
  </si>
  <si>
    <t>tender for rubber packing (03 types)</t>
  </si>
  <si>
    <t>tender for exhaust air valve</t>
  </si>
  <si>
    <t>tender for mirror (cabin)</t>
  </si>
  <si>
    <t>tender for covering compatible to emergency pull box</t>
  </si>
  <si>
    <t>tender for double insulated electric hot air gun with welding shoe</t>
  </si>
  <si>
    <t>tender for spares for 3t eot crane 2t cantilever crane avi make</t>
  </si>
  <si>
    <t>tender for masking paper rolls size 0.9m x 27m.</t>
  </si>
  <si>
    <t>tender for ezetimibe 10 mg tablet</t>
  </si>
  <si>
    <t>tender for lornoxicam 8 mg+ paracetamol 325 mg tabet/capsule</t>
  </si>
  <si>
    <t>tender for interior stickers without braille script for lhb scn coaches,</t>
  </si>
  <si>
    <t>tender for ceramic part for laser cutting and welding machine</t>
  </si>
  <si>
    <t>tender for battery operated car- 02 seater</t>
  </si>
  <si>
    <t>tender for solar geyser element 3.0 kw of tinned copper</t>
  </si>
  <si>
    <t>tender for set of cover angles for ac3t lhb coaches.</t>
  </si>
  <si>
    <t>tender for epoxy based elastified top coat (2 components).</t>
  </si>
  <si>
    <t>tender for adhesion promoting primer.</t>
  </si>
  <si>
    <t>tender for set of fabricated assemblies for lhb low noise power car</t>
  </si>
  <si>
    <t>tender for pvc flooring roll</t>
  </si>
  <si>
    <t>tender for interior stickers without braille script for lhb gs (antyodaya) coaches,</t>
  </si>
  <si>
    <t>tender for hand rail assembly</t>
  </si>
  <si>
    <t>tender for iguratimod 25mg tablet</t>
  </si>
  <si>
    <t>tender for jaggery for paint shop staff and supervisors. drg : food grade-1 jaggery as per specification no is:12923-1990, clause no. 3.0, 4.0, 7.1.1 &amp; 7.2. firm must have valid fssai certificate. packing quantity of jaggery 1.0/1.25/2.5 kg. in food grade plastic bag.</t>
  </si>
  <si>
    <t>tender for bracket,</t>
  </si>
  <si>
    <t>tender for 4 sq. mm (grey) thin walled flex. elast</t>
  </si>
  <si>
    <t>tender for integerated wtcc</t>
  </si>
  <si>
    <t>tender for plug 32mm, as per drawing:</t>
  </si>
  <si>
    <t>tender for rubber snubber</t>
  </si>
  <si>
    <t>tender for fully assembled improved bogies</t>
  </si>
  <si>
    <t>tender for wtcc for lslrd coachs</t>
  </si>
  <si>
    <t>tender for set of axle end cover for lhb bogies</t>
  </si>
  <si>
    <t>tender for set of carline</t>
  </si>
  <si>
    <t>tender for set of carline for lhb chair car coach</t>
  </si>
  <si>
    <t>tender for brake beam &amp; set of tube</t>
  </si>
  <si>
    <t>tender for set of door cut out complete for lhb coaches</t>
  </si>
  <si>
    <t>tender for anti roll bar</t>
  </si>
  <si>
    <t>tender for anti roll bar fork</t>
  </si>
  <si>
    <t>tender for louvre frame</t>
  </si>
  <si>
    <t>tender for cross section</t>
  </si>
  <si>
    <t>tender for printing &amp; supply of railway's reservation / cancellation form in english version on one side and hindi version on the other side on white paper of 60 gsm; size - 150 mm x 210 mm</t>
  </si>
  <si>
    <t>tender for conversion of galgalia (gaga) station from d-class to b-class station. (electrical general)</t>
  </si>
  <si>
    <t>tender for conversion of galgalia (gaga) station from d-class to b-class station. (electrical trd)</t>
  </si>
  <si>
    <t>tender for rnx:upgradation of goods yard facilities like cctv, lighting arrangement, circulating area development and drainage along with other ancillary works.</t>
  </si>
  <si>
    <t>tender for up-gradation of infrastructure facility at stc(m)/sguj and its adjacent hostel</t>
  </si>
  <si>
    <t>tender for manufacturing and supplying of 50 mm size machine crushed pakur variety ballast from quarry pakur/bakudih/taljhari/rajgram in katihar division.</t>
  </si>
  <si>
    <t>tender for s &amp; t work related to passenger information system at kir, kne &amp; sguj stations of katihar division in n. f. railway.</t>
  </si>
  <si>
    <t>tender for hand wheel for boxn</t>
  </si>
  <si>
    <t>tender for hand brake pull rod</t>
  </si>
  <si>
    <t>tender for bracket for locking bolt</t>
  </si>
  <si>
    <t>tender for graphite flake</t>
  </si>
  <si>
    <t>tender for cctv installation as per specification</t>
  </si>
  <si>
    <t>tender for pedestal fan oscillating type, 500 mm sweep, maximum input power: 90 watts, air delivery: 90 cfm (approx) as per is: 1169 latest.</t>
  </si>
  <si>
    <t>tender for switches and spares. ammeter selector switch.</t>
  </si>
  <si>
    <t>tender for micronised purified flavonoids fraction 500mg</t>
  </si>
  <si>
    <t>tender for execution of civil zonal work for santragachi(src) station staff quarter for the period from 01.07.2024 to 30.06.2026 under sse(w)/src.</t>
  </si>
  <si>
    <t>tender for execution of civil zonal work in the section of khirai (ex)-panskura(pku)-bhogpur(bop) for the period from 01.07.2024 to 30.06.2026 under sse(w)/kig.</t>
  </si>
  <si>
    <t>tender for execution of civil zonal work for santragachi(src) station and service buildings for the period from 01.07.2024 to 30.06.2026 under sse(w)/src.</t>
  </si>
  <si>
    <t>tender for execution of civil zonal work in the section of mecheda(mca)(ex)-bagnan(bzn)(ex) for the period from 01.07.2024 to 30.06.2026 under sse(w)/kig.</t>
  </si>
  <si>
    <t>tender for execution of civil zonal work in the section of uluberia(ulb)(in)-bagnan(bzn) for the period from 01.07.2024 to 30.06.2026 under sse(w)/shm.</t>
  </si>
  <si>
    <t>tender for execution of civil zonal work for the work of water supply for the period from 01.07.2024 to 30.06.2026 under aden/shm.</t>
  </si>
  <si>
    <t>tender for execution of civil zonal work for santragachi(src) (ex) to amta(amz) for the period from 01.07.2024 to 30.06.2026 under sse(w)/src.</t>
  </si>
  <si>
    <t>tender for execution of civil zonal work in the section of shalimar(shm) and padmapukur(pdpk) service building for the period from 01.07.2024 to 30.06.2026 under sse(w)/shm.</t>
  </si>
  <si>
    <t>tender for execution of civil zonal work in the section of santragachi(src) (ex) to tikiapara(tpkr) including service building and staff quarter for the period from 01.07.2024 to 30.06.2026 under sse(w)/src.</t>
  </si>
  <si>
    <t>tender for execution of civil zonal work for shalimar (shm) station staff quarters for the period from 01.07.2024 to 30.06.2026 under sse(w)/shm.</t>
  </si>
  <si>
    <t>tender for execution of civil zonal work for the work of water supply for the period from 01.07.2024 to 30.06.2026 under aden/src.</t>
  </si>
  <si>
    <t>tender for execution of civil zonal work in the section of mourigram(mrgm)-nalpur(nalr) for the period from 01.07.2024 to 30.06.2026 under sse(w)/shm.</t>
  </si>
  <si>
    <t>tender for execution of civil zonal work in the section of bauria(bva)-uluberia(ulb)(ex) for the period from 01.07.2024 to 30.06.2026 under sse(w)/shm.</t>
  </si>
  <si>
    <t>tender for execution of civil zonal work in the section of bhogpur(ex)-mecheda(mca) for the period from 01.07.2024 to 30.06.2026 under sse(w)/kig.</t>
  </si>
  <si>
    <t>tender for execution of civil zonal work in the section of bck(ex)-duan-radhamohanpur-haur-khirai (in) for the period from 01.07.2024 to 30.06.2026 under sse(w)/kig.</t>
  </si>
  <si>
    <t>tender for motor protection circuit breaker (mpcb) range 6.3 to 10 amps etc.</t>
  </si>
  <si>
    <t>tender for dc coach fan 300mm/24 vdc or equivalent for bcm,csm,dts,duo,t/exp,uni machines.remi part no. model cf-30-24 v</t>
  </si>
  <si>
    <t>tender for auxiliary contactor for contactor auxiliaries of hbi type s-163 for 3-phase loco as per abb drg. no. hbtb 585402 r 0821 and clw's spec. no.- clw/es/3/0034 (alt.-b</t>
  </si>
  <si>
    <t>tender for adjusting pull rod for bogie brake to icf drg. no. dc/emu-3-2-004 alt. e/3, material &amp; specn. as per drawing, along with latest amendment/alteration if any.</t>
  </si>
  <si>
    <t>tender for license free walkie talkie with frequency range 446-446.2 mhz, 16 channels 0.5 watt power output,4200 mah polymer lithium ion battery voice announcement, uhf heliflex antenna, meets mil-std 810 c,d,e,f&amp;g,ip55 water &amp; dust intrusion standards, single unit rapid charger and adapter. make : tokimo japan / rio plus / similar</t>
  </si>
  <si>
    <t>tender for isolating cock with intermediate piece for c3w dv.</t>
  </si>
  <si>
    <t>tender for set of electrode (cathode) &amp; nozzle (anode), size 1.5 mm dia, compatible for 100a torch of plasma cutting torch (p-80)</t>
  </si>
  <si>
    <t>tender for pre shortening insert for high tensile cbc draft gear type rf-361. drawing no.- miner's drg. no.27485 or similar . material and specification - as per drawing and conforming to rdso's spec. no. 49-bd- 08 with amend. no. 1 of sep 2016.</t>
  </si>
  <si>
    <t>tender for rubber hose for oxy-acetylene for welding and cutting with woven reinforcement in blue colour. to be used for oxygen gas. size: nominal bore 8.0 mm and length 15 mtrs. having the marking of month and year of manufacturing. material and specification: is: 447 / '88 (4th rev.) with amendment no.1 of may 2002 (isi marked).</t>
  </si>
  <si>
    <t>tender for tab abiraterone 500mg.</t>
  </si>
  <si>
    <t>tender for tab bicalutamide 50mg.</t>
  </si>
  <si>
    <t>tender for tab deferiprone 500mg.</t>
  </si>
  <si>
    <t>tender for demand for tab capecitabine 500mg.</t>
  </si>
  <si>
    <t>tender for inj. somatropin (r-dna origin) 15 mg/1.5 ml inj. (prefilled pen).</t>
  </si>
  <si>
    <t>tender for tab dasatinib 100mg.</t>
  </si>
  <si>
    <t>tender for tab deferasirox 360mg.</t>
  </si>
  <si>
    <t>tender for repairing and maintenance of roof mounted cab ac units during minor and major inspection schedule of wag-7 and wag-9 locomotives at els/angl for a period of 02 years.</t>
  </si>
  <si>
    <t>tender for regirdering of important bridge no.950 up &amp; 950 dn (rushikulya river) having through open web girders of bgml loading standard in sse/br/south/kur jurisdiction under sr.den(bridge), khurda road in connection with mission 3000 mt.</t>
  </si>
  <si>
    <t>tender for proposed desilting of side drains from khurda road to nuagaon road station, raising of drain walls at km 14/ 2-7, 19/7-20/4, 67/7-14, 78/ 10-12, 79/12-14 and repairs to catch water drains at km 67/7-12, 85/ 3-13 of kur-blgr section under the jurisdiction of sr.den/hq/kur.</t>
  </si>
  <si>
    <t>tender for proposed miscellaneous repairs to damaged drainage system in traffic colony &amp; accounts colony in khurda road settlement under the jurisdiction of sr.den/hq/ khurda road.</t>
  </si>
  <si>
    <t>tender for amc of hydraulic and pneumatic system (all system except main engine, aux. engine &amp; sli system) of 140t bd crane/ kur for a period of three years.</t>
  </si>
  <si>
    <t>tender for dpu8 power supply card</t>
  </si>
  <si>
    <t>tender for mrotek make card type maple/4/m/10 fxs</t>
  </si>
  <si>
    <t>tender for cel-1 card consist 4 port 10/100mbps ethernet port</t>
  </si>
  <si>
    <t>tender for mrotek make card type maple/4/m/8e&amp;m</t>
  </si>
  <si>
    <t>tender for high tensile hex head bolt.</t>
  </si>
  <si>
    <t>tender for hrc fuse din type 100amps</t>
  </si>
  <si>
    <t>tender for portable steel dustbin.</t>
  </si>
  <si>
    <t>tender for acrylic sheet (perplex sheet).</t>
  </si>
  <si>
    <t>tender for 15 watt horn loudspeaker</t>
  </si>
  <si>
    <t>tender for different type of indication board</t>
  </si>
  <si>
    <t>tender for magneto telephone handle type</t>
  </si>
  <si>
    <t>tender for number plate (frp) for exterior garniture.</t>
  </si>
  <si>
    <t>tender for tertiary pin arrangment.</t>
  </si>
  <si>
    <t>tender for canon 925 cartridge</t>
  </si>
  <si>
    <t>tender for key for locking screw of manual uncoupling.</t>
  </si>
  <si>
    <t>tender for hand towel roll 280 mts at least 1 ply 21 cm x 25 cm. 1120 sheets for auto cut hand towel dispensor (pack of single roll ).</t>
  </si>
  <si>
    <t>tender for pvc airway tube size : 2 - 400 nos, size : 3 - 580 nos, size : 4 - 20 nos.</t>
  </si>
  <si>
    <t>tender for urine collection container sterile for c/s (culture and sensitivity) capacity 60 ml.</t>
  </si>
  <si>
    <t>tender for manufacturing, supplying, and field trial of (i) pre-stressed concrete wider base sleepers fitted with under sleeper pad for 60 kg 1 in 12 turn out to rdso's drg. no. t - 4218 (general layout) with latest alteration /amendment and to irs specifications no. t-45(4th revision) march 2021 (each set consists of 96 sleepers as per rdso layout drg. no. t- 4218) .(ii)pre-stressed concrete wider base sleepers fitted with under sleeper pad for bridge approach sleepers for 25t axle load as per rdso's drawing no. t-8970 to t- 8978 with latest alteration /amendment and to irs specifications no. t - 39 - 2021 [6th revision march 2021] with corrigendum no. 1(iii)pre-stressed concrete normal wider base sleepers (beyond 100mt. of bridge approach) fitted with under sleeper pad to drawing no. rdso/t-8746 with latest alteration /amendment and to irs specifications no. t - 39 - 2021 [6th revision march 2021) with corrigendum no. 1 .</t>
  </si>
  <si>
    <t>tender for grinding wheel straight size 500 x 80 x 203.2 mm</t>
  </si>
  <si>
    <t>tender for capacitor for bur input snubber for bur 1/2</t>
  </si>
  <si>
    <t>tender for afff (aqueous film forming foam) 6% fx agent special</t>
  </si>
  <si>
    <t>tender for supply commissioning and testing of fountains etc</t>
  </si>
  <si>
    <t>tender for dirt collector complete [in assembled condition]. drawing no . : rdso,s drg. no. wd- 92051-s-03, alt. 4. material and specification : as per drg. and conforming to rdso's spec. no. 02- abr- 02, amend. no 4 of sept. 2016 with appendix-e .</t>
  </si>
  <si>
    <t>tender for hp piston pin n/m. specification: emd pt no: 40181296 gd pt no: 300wbo505</t>
  </si>
  <si>
    <t>tender for main pull rod (short) for boxn wagon.</t>
  </si>
  <si>
    <t>tender for air flow measuring valve</t>
  </si>
  <si>
    <t>tender for arno starting resistance</t>
  </si>
  <si>
    <t>tender for glass shutter assly. for cab window as per clw's drg. no. 05/1/42/60, alt-3.</t>
  </si>
  <si>
    <t>tender for master controller</t>
  </si>
  <si>
    <t>tender for bracket complete for bogie bolster. drawing no. : icf's drawing no. wlrrm-0-4-002, alt. a / 9, item no. 1, 3 &amp; 4 in assembled condition. material and specification : as per drawing.</t>
  </si>
  <si>
    <t>tender for instantaneous high voltage circuit overload relay</t>
  </si>
  <si>
    <t>tender for sab for boxnhl wagon etc.</t>
  </si>
  <si>
    <t>tender for side buffer enhanced capacity for coaching stock. drawing no. : rdso's drg. no. sketch- 98145, alt. 12, item nos. 3,5,6,7 &amp; 17 in assembled condition. material and specification : as per drawing.</t>
  </si>
  <si>
    <t>tender for kit for dirt collector consisting of 3 items in a set. drawing no. : rdso's drg. no. sk- 97005 alt. 2 (sheet -1), item nos. 2, 4 &amp; 5 , one each in a set etc.</t>
  </si>
  <si>
    <t>tender for side stanchion channel for boxnhl wagon.</t>
  </si>
  <si>
    <t>tender for bogie end pull rod for casnub bogie etc.</t>
  </si>
  <si>
    <t>tender for body side arrangement for boxnhl wagon.</t>
  </si>
  <si>
    <t>tender for auxiliary reservoir (200 litres). drawing no. : rdso's drg. no. sketch - 96081, alt. 5, item nos. 1 to 18 in assembled condition. material and specification : rdso's spec. 02 abr / '02, amend. 4 of sept. 2016, appendix - 'c'.</t>
  </si>
  <si>
    <t>tender for deep groove ball bearing for tm non-drive end (din 43283-6326-m/c5-va309) for emd locomotives specification:skf drg no bb1-7009 bb &amp; rdso specification (frs) no- mp- 0.2402.27 (rev. - 01), april'2022</t>
  </si>
  <si>
    <t>tender for 1.1/4 [one point twenty five inch] non-return valve asslyembly type 86r as per clws drg. no.0/3/65/363 alt.-2 [details as per cees drg. no.loco/1/ae/250] and test specn. no.m/el/57/t5-9 for electric locos.</t>
  </si>
  <si>
    <t>tender for acebrophylline 100 mg</t>
  </si>
  <si>
    <t>tender for growth hormone (rh) in iu (penfill/cartridge)</t>
  </si>
  <si>
    <t>tender for solid with shield gas copper coated mig/co2 welding wire</t>
  </si>
  <si>
    <t>tender for design, supply, installation and commissioning of inverter based mig mag synergic pulse welding plant 400 amp as per the attached the technical specifications.</t>
  </si>
  <si>
    <t>tender for oil seal b45x60x12.5 for trc1000 mn &amp;trc1000</t>
  </si>
  <si>
    <t>tender for 3/2 way solenoid valve with manifold as per escorts kubota drg. no. 3kb6610/2</t>
  </si>
  <si>
    <t>tender for magnet valve 3/2 way, 110v dc (nc) as per escorts kubota drg. no. 4kb5196</t>
  </si>
  <si>
    <t>tender for rps fuse (semi conductor type) 100amps</t>
  </si>
  <si>
    <t>tender for insulated copper cable of size 70 mm sq</t>
  </si>
  <si>
    <t>tender for high grade polyamide flexible conduit</t>
  </si>
  <si>
    <t>tender for flexible shunt assembly for shunting</t>
  </si>
  <si>
    <t>tender for loctite si 5910 (300 ml)</t>
  </si>
  <si>
    <t>tender for step rail, length 780mm, as per drg. no: icf/sk-4-1-007, item no-2</t>
  </si>
  <si>
    <t>tender for diode complete, as per ae part no-m8604</t>
  </si>
  <si>
    <t>tender for calibration gas standard mixture for dis</t>
  </si>
  <si>
    <t>tender for set of socket type allen key of 1/2 inch</t>
  </si>
  <si>
    <t>tender for traction motor safety foot switch fixing</t>
  </si>
  <si>
    <t>tender for synthetic rubber nitrile bonded cork com</t>
  </si>
  <si>
    <t>tender for indian national flag in size 300 mm x 45</t>
  </si>
  <si>
    <t>tender for gearless hand operated pulling and lifti</t>
  </si>
  <si>
    <t>tender for kit for caliper non-metallic bush.</t>
  </si>
  <si>
    <t>tender for hex head bolt</t>
  </si>
  <si>
    <t>tender for nylock nut</t>
  </si>
  <si>
    <t>tender for high pressure gauge</t>
  </si>
  <si>
    <t>tender for pvc welding electrode</t>
  </si>
  <si>
    <t>tender for brake block hanger bracke</t>
  </si>
  <si>
    <t>tender for portable welder generator set</t>
  </si>
  <si>
    <t>tender for provision of solar power plant at station/service buildings at different locations over varanasi, prayag, jaunpur, sultanpur under the jurisdiction of adee/g/bsb.</t>
  </si>
  <si>
    <t>tender for each ml contains proparacaine hydrochlor [each ml contains proparacaine hydrochloride 0.5% w/v specn: each ml contains proparacaine hydrochloride 0.5% w/v]</t>
  </si>
  <si>
    <t>tender for hyoscine butylbromide 20mg inj</t>
  </si>
  <si>
    <t>tender for each 5 ml contains [each 5 ml contains zinc sulphate oral solution 20 mg per 5 ml packing upto 20ml. phial</t>
  </si>
  <si>
    <t>tender for bupivacaine 0.25 percent inj 20ml</t>
  </si>
  <si>
    <t>tender for each tab/ cap. contains [each tab/ cap. contains oxybutynine 2.5 mg packed in pvc / silver foil strip. specn: packed in pvc / silver foil strip.]</t>
  </si>
  <si>
    <t>tender for each rotacap contains glycopyrrolate 50mcg specn: glycopyrrolate 50mcg rotacap</t>
  </si>
  <si>
    <t>tender for dosulepin 25mg tab</t>
  </si>
  <si>
    <t>tender for each tab/ cap contains- dimethyl fumarate 240mg packed in pvc / silver foil strip specn: tab/cap dimethyl fumarate 240mg</t>
  </si>
  <si>
    <t>tender for each tab/cap contains [each tab/cap contains tadalafil 5 mg packed in pvc / silver foil strip. specn: packed in pvc / silver foil strip.]</t>
  </si>
  <si>
    <t>tender for hepatitis b vaccine 0.5ml inj</t>
  </si>
  <si>
    <t>tender for each tab/cap contains. bupropion 150mg</t>
  </si>
  <si>
    <t>tender for avr type sd-02</t>
  </si>
  <si>
    <t>tender for mifepristone 200mg tab</t>
  </si>
  <si>
    <t>tender for wheel flange for drt (engg.item)</t>
  </si>
  <si>
    <t>tender for 45 degree angle probe (engg.item)</t>
  </si>
  <si>
    <t>tender for encoder with cable (engg.item)</t>
  </si>
  <si>
    <t>tender for trimming and cutting of trunks and branches of trees near railway track under aden- i/lko.</t>
  </si>
  <si>
    <t>tender for development of alamnagar goods shed over lucknow division in the section of sse/w/lko under aden/i/lko.</t>
  </si>
  <si>
    <t>tender for strain gauge.</t>
  </si>
  <si>
    <t>tender for ricoh toner black</t>
  </si>
  <si>
    <t>tender for amc of abro rotor dynamic balancing machine model h-160 capacity 3000 kgs (with all spares and electronic and peripheral items) of diesel shed ludhiana for period of two years.</t>
  </si>
  <si>
    <t>tender for construction of 12.0m wide fob with lift at nischintapur under the jurisdiction of den/v/lmg. (two packet system)</t>
  </si>
  <si>
    <t>tender for kores shredding machine</t>
  </si>
  <si>
    <t>tender for supply of hrc fuse 1000v ac, current capacity 25a breaking capacity 63 ka size nh00c.</t>
  </si>
  <si>
    <t>tender for overhauling of 7 nos. cummins engine i.e. 05 nos. nta, 01 no. kta and 01 no. vta engines.</t>
  </si>
  <si>
    <t>tender for replacement &amp; modification of existing 18 nos. light fabricated height gauges (nn- 195,196,197,198,199,201,202,203,204,205,206,210,212 &amp; 217) between ddni-dpra, nn- 227 between dpra-snca, nn-262 between cgon-mrza, nn-267 &amp; 269 between mrza- aza section of rangiya division of n.f. railway in connection with the railway electrification work of group-256</t>
  </si>
  <si>
    <t>tender for battery operated re-chargeable/flashing tri colour led torch light as per specification enclosed.</t>
  </si>
  <si>
    <t>tender for plastic cover 4 aspect signal unit cover operated from front side &amp; bottom side made of black polythene sheet of 100 micron thickness size of 1700mm x 460mm x 205mm and back side 75mm wide corner to corner diagonal mark of silver colour of 100 micron thickness to be provided total up cover with signal unit suitable nylon rope of 5mm dia and 4 meter length to be provided on front size and of 1.5 meter length at center.</t>
  </si>
  <si>
    <t>tender for plastic cover 3 aspect signal unit cover operated from front side &amp; bottom side made of black polythene sheet of 100 micron thickness size of 1300mm x 460mm x 205 mm and back side 75mm wide corner to corner diagonal mark of silver colour of 100 micron thickness to be provided total up cover with signal unit suitable nylon rope of 5mm dia and 4 meter length to be provided on front size and of 1.5 meter length at center.</t>
  </si>
  <si>
    <t>tender for supply of plastic cover 2 aspect signal unit cover operated from front side &amp; bottom side made of black polythene sheet of 100 micron thickness size of 1200mm x 460mm x 205mm and back side 75mm wide corner to corner diagonal mark of silver colour of 100 micron thickness to be provided total up cover with signal unit suitable nylon rope of 5mm dia and 4 meter length to the provided on front size and of 1.5 meter length at center.</t>
  </si>
  <si>
    <t>tender for ss location box</t>
  </si>
  <si>
    <t>tender for lock slides and accessories as per lates</t>
  </si>
  <si>
    <t>tender for set of fasteners for bhel ac emu rakes hex allen cap full thread bolts as per annexure a attached. note:- nabl certificate or company test certificate to be attached. (material to be procured from oem or its authorized dealer and may please submit proof of purchase).</t>
  </si>
  <si>
    <t>tender for self adhesive electric insulation tape to size=0.125mm thick, 1.7cm to 1.8cm width in four colour, in 7 to 8mtr rolls. make - pidilite / polypack / wonder brand. note:- date of manufacturing &amp; expiry should be mentioned on roll. (material to be procured from oem or its authorized dealer and may please submit proof of purchase).</t>
  </si>
  <si>
    <t>tender for set of fasteners for bhel ac emu rake. hexagonal screw full thread bolts as per annexure a attached. note:- nabl certificate or company test certificate to be attached. (material to be procured from oem or its authorized dealer and may please submit proof of purchase).</t>
  </si>
  <si>
    <t>tender for frusemide 40mg tab</t>
  </si>
  <si>
    <t>tender for fentanyl citrate 50mcg per ml 2ml inj</t>
  </si>
  <si>
    <t>tender for pentazocine lactate 30mg per ml 1ml inj</t>
  </si>
  <si>
    <t>tender for succinyl choline 50mg per ml inj 10ml</t>
  </si>
  <si>
    <t>tender for menadione sodium bisulphite 10mg per ml 1ml inj</t>
  </si>
  <si>
    <t>tender for immunoglobulin anti d 300mcg inj</t>
  </si>
  <si>
    <t>tender for cisatracurium 2mg per ml 5ml amp</t>
  </si>
  <si>
    <t>tender for bupivacaine hydrochloride 0.5 percent dextrose 80mg inj heavy 4ml vial</t>
  </si>
  <si>
    <t>tender for allopurinol 100mg tab</t>
  </si>
  <si>
    <t>tender for norethisteron 5mg tab</t>
  </si>
  <si>
    <t>tender for clomiphene citrate 50mg tab</t>
  </si>
  <si>
    <t>tender for isoxsuprine hydrochloride 10mg tab</t>
  </si>
  <si>
    <t>tender for mifepristone 25mg tab</t>
  </si>
  <si>
    <t>tender for lignocaine oral spray 0.10 percent</t>
  </si>
  <si>
    <t>tender for thread sewing polyester brown</t>
  </si>
  <si>
    <t>tender for overhauling kit for cock dh7</t>
  </si>
  <si>
    <t>tender for g.i. equal tee of nominal size 15 mm as per is: 1239 (part-2)/2011</t>
  </si>
  <si>
    <t>tender for prevailing torque type hexagon nut</t>
  </si>
  <si>
    <t>tender for (i)stainless steel hex head screw m6x15m. (i)stainless steel hex head screw m10x20mm</t>
  </si>
  <si>
    <t>tender for hexagonal socket head cap screw size m12x45 mm</t>
  </si>
  <si>
    <t>tender for periodic overhauling (poh) &amp; annual overhauling (aoh) of 3 pulley type regulating equipments and rehabilitation of ohe structures in kalyan and lonavala districts of mumbai division central railway.</t>
  </si>
  <si>
    <t>tender for complete overhauling including repairing of defective parts of one no. of 220kv/27kv, 21.6mva traction power transformer (m/s abb make) at nagothane tss of mumbai division of central railway.</t>
  </si>
  <si>
    <t>tender for a) raising and resurfacing of platform at dadar, govandi, bhandup and thane station. b) ghatkopar - improvement of platform surfacing and drainage of platform 1, 2/3 and 4 at gc station. c) dr &amp; pnvl - provision of tactile guiding &amp; warning blocks for divyangjan at the edge of pfs, staircases, lifts or escalators for visually impaired passengers at dadar and panvel station. d) ltt &amp; kalyan - provision of tactile guiding &amp; warning blocks for divyangjan at the edge of pfs, staircases, lifts or escalators for visually impaired passengers at lokmanya tilak terminus and kalyan stations.</t>
  </si>
  <si>
    <t>tender for pvc insulated flexible copper cable 4core</t>
  </si>
  <si>
    <t>tender for gasket for sand ejector for wcam-3 locos</t>
  </si>
  <si>
    <t>tender for striped machined compressed vegetable tanned hydraulic leather</t>
  </si>
  <si>
    <t>tender for catenary wire of stranded hard drawn copper conductor of size 242 sq.mm (0.375 sq. inch) 37/2.92 mm (37/0.115) confirming to central railway specn no. d-89/irs-e- 20/54, attached.</t>
  </si>
  <si>
    <t>tender for antenna for 25w vhf set- 6</t>
  </si>
  <si>
    <t>tender for 30 port analog expansion modules</t>
  </si>
  <si>
    <t>tender for lan extender</t>
  </si>
  <si>
    <t>tender for 3.6v main power pack</t>
  </si>
  <si>
    <t>tender for 4 wire e&amp;m card having 4 ports</t>
  </si>
  <si>
    <t>tender for sitel primary cell</t>
  </si>
  <si>
    <t>tender for dc 48v (input voltage 40 to 60v dc)</t>
  </si>
  <si>
    <t>tender for lettering outside lhb coaches.</t>
  </si>
  <si>
    <t>tender for pair of coupling head</t>
  </si>
  <si>
    <t>tender for pvc flexible conduit with high tensile wire</t>
  </si>
  <si>
    <t>tender for twin beam head light for 4 wheeler tower</t>
  </si>
  <si>
    <t>tender for wind screen wiper motor assly.</t>
  </si>
  <si>
    <t>tender for electron beam irradiated thin walled</t>
  </si>
  <si>
    <t>tender for high tensile hexagonal socket</t>
  </si>
  <si>
    <t>tender for 4 single pressure gauge for bc</t>
  </si>
  <si>
    <t>tender for gasket for common pipe bracket to rdso</t>
  </si>
  <si>
    <t>tender for material hand trolley, capacity 800kg te [material hand trolley, capacity 800kg technical specification given in annexure i]</t>
  </si>
  <si>
    <t>tender for battery charging switch</t>
  </si>
  <si>
    <t>tender for amla-nagpur section - construction of rub by pushing/sliding method amla-nagpur section in lieu of lc no.276/a @km. 960/12-14 under sr. den(n)'s jurisdiction.</t>
  </si>
  <si>
    <t>tender for ajni(nagpur): construction of new cover shed with gantry, bogie and wheel attention shed, parking and facilities ctrb facilities and other associated facilities for roh depot ajni.</t>
  </si>
  <si>
    <t>tender for dhamangaon-construction of office of new post of dhamangaon.</t>
  </si>
  <si>
    <t>tender for chandrapur: re-construction of 20 bedded barrack for rpf staff at chandrapur/nagpur division.</t>
  </si>
  <si>
    <t>tender for proposed construction of a 2 lane rob along with rub in lieu of level crossing no. 258 at kms. 855.207 on itarsi - amla section of nagpur division.</t>
  </si>
  <si>
    <t>tender for proposed construction of a 2 lane rob along with rub in lieu of level crossing no. 246 at kms. 813.493 on itarsi - amla section of nagpur division.</t>
  </si>
  <si>
    <t>tender for electrical work for ajni (nagpur): construction of new covered shed with gantry bogie and wheel attention shed, parking and facilities, ctrb facilities and other associated facilities for poh depot ajni.</t>
  </si>
  <si>
    <t>tender for (a) interlocking of lc gates having tvu more than 20,000 at lc no. gcf-2 (g-hdm section), gcf-46 (dew-aju section) in 'e' route of nagpur division of secr. (b) construction of 50000 ltrs. water tank at mme and caf . (c) improvement of itwari raiway station.  (d) provision of additional room (2nos) each of size 6x10 mtr including medical equipment for improving health services at polyclinic motibagh (e) construction of separate rest room and toilet for female staff in crew lobby dgg in the section of aden/dgg. (f) improvement of level crossing between nir-jbp section under the jurisdiction of aden- nir</t>
  </si>
  <si>
    <t>tender for replacement of old and overaged assets of nagpur division</t>
  </si>
  <si>
    <t>tender for (a) improvement of illumination and electrical assets and distribution system of main line section. (b) improvement of various electrical assets of railway station of nagpur division.</t>
  </si>
  <si>
    <t>tender for improved high tensile tight lock cbc with aar h type head</t>
  </si>
  <si>
    <t>tender for complete ptfe short neutral section assembly (phase break</t>
  </si>
  <si>
    <t>tender for hose water thermoplastic type- ii, is:12585-88, amd.- 1, size 2 bore.</t>
  </si>
  <si>
    <t>tender for nanded division - electrical maintenance department- comprehensive maintenance contract for rmpu's fitted in ac coaches at primary depot of ned division for a period of 3 years.</t>
  </si>
  <si>
    <t>tender for heavy duty gi check nut size 13 mm</t>
  </si>
  <si>
    <t>tender for gravity cock</t>
  </si>
  <si>
    <t>tender for cbc height measuring gauge for measuring</t>
  </si>
  <si>
    <t>tender for 1.1 kw capacity cooking coil made out imported incoloy with steel ring ..</t>
  </si>
  <si>
    <t>tender for spray paint aluminium white color</t>
  </si>
  <si>
    <t>tender for disconnecting and earthing device</t>
  </si>
  <si>
    <t>tender for design, supply, erection, testing &amp; commissioning of 25 kv ac ohe modification work in connection with improvement of yard and pre and post attention survey of track (longitudinal &amp; lateral) for design mode in the section of aden/jhl.</t>
  </si>
  <si>
    <t>tender for electrical work in connection with provision of non -interlocked lc no. 11, 65 and 74 in the section of adste/mut of delhi division.</t>
  </si>
  <si>
    <t>tender for design, supply, erection, testing &amp; commissioning of 25 kv ac ohe modification work in connection with improvement of yard and pre and post attention survey of track (longitudinal &amp; lateral) for design mode in the section of aden/rok.</t>
  </si>
  <si>
    <t>tender for ats renewal of oracle data integrator (odi) enterprise edition for two year period from 22.05.2024 to 21.05.2026. (allocation code: um01000000 to um16000000)</t>
  </si>
  <si>
    <t>tender for procurement of electrical items.</t>
  </si>
  <si>
    <t>tender for overhauling kit.</t>
  </si>
  <si>
    <t>tender for ketorolac and olopatadine opthalmic solution.</t>
  </si>
  <si>
    <t>tender for chlorpheniramine maleate paracetamol phenylephrine oral tab.</t>
  </si>
  <si>
    <t>tender for clotrimazole vaginal pessary 100mg .</t>
  </si>
  <si>
    <t>tender for crepe masking tape 2 inch wide 30 mtrs long in roll</t>
  </si>
  <si>
    <t>tender for carbide turning insert</t>
  </si>
  <si>
    <t>tender for cable gland for ac hhp tm .</t>
  </si>
  <si>
    <t>tender for hexagon head bolt .</t>
  </si>
  <si>
    <t>tender for skin protective barrier cream in 100 grams pack</t>
  </si>
  <si>
    <t>tender for brake control system</t>
  </si>
  <si>
    <t>tender for battery (ni-cd)</t>
  </si>
  <si>
    <t>tender for roof mounted air condition system</t>
  </si>
  <si>
    <t>tender for pressure sensor oil circuit transformer</t>
  </si>
  <si>
    <t>tender for transport incubator</t>
  </si>
  <si>
    <t>tender for mri conditional pacing system</t>
  </si>
  <si>
    <t>tender for deburring and flash removal of the insulating components of q relay in machine shop @ s&amp;t/workshop/podanur for a period of one year</t>
  </si>
  <si>
    <t>tender for tab. sacubitril 24mg+ valsartan 26mg</t>
  </si>
  <si>
    <t>tender for cap/tab. nifedipine retard 20 mg .</t>
  </si>
  <si>
    <t>tender for tab. saroglitazar 4mg</t>
  </si>
  <si>
    <t>tender for tab. flavoxate 200mg</t>
  </si>
  <si>
    <t>tender for cap/tab.ibrutinib 140mg (si-2024-25-02)</t>
  </si>
  <si>
    <t>tender for cap. / tab. nitrofurantoin 100mg</t>
  </si>
  <si>
    <t>tender for inj. adalimumab 40mg/0.8ml</t>
  </si>
  <si>
    <t>tender for tab. faropenem 200mg</t>
  </si>
  <si>
    <t>tender for inj. darbepoetin 40mcg</t>
  </si>
  <si>
    <t>tender for syp. paracitamol 125mg + mefenamic acid 50 mg / 5 ml in 60 ml bottle</t>
  </si>
  <si>
    <t>tender for syp. lactulose 10 gm / 15 ml in 200 ml</t>
  </si>
  <si>
    <t>tender for tab. montelukast 10mg + levocetirizine 5mg</t>
  </si>
  <si>
    <t>tender for polyethylene glycol 0.4% + propylene+ 0.3% eye drop in 10 ml</t>
  </si>
  <si>
    <t>tender for tab. telmisartan 40 mg</t>
  </si>
  <si>
    <t>tender for tab. ursodeoxycholic acid 300mg</t>
  </si>
  <si>
    <t>tender for tab. entecavir 0.5mg</t>
  </si>
  <si>
    <t>tender for tab. lorazepam 2mg (item no.1505,ami 2024-25)</t>
  </si>
  <si>
    <t>tender for tab. eplerenone 25mg</t>
  </si>
  <si>
    <t>tender for tab. lorazepam 1mg (item no.1504,ami 2024-25)</t>
  </si>
  <si>
    <t>tender for tab. ranolazine xr/er 500mg</t>
  </si>
  <si>
    <t>tender for tab. digoxin 0.25(item no.1348,ami 2024-25)</t>
  </si>
  <si>
    <t>tender for inhaler salbutamol 100mcg/doe 200 md</t>
  </si>
  <si>
    <t>tender for comprehensive annual maintenance contract for igbt based three phase memu, propulsion control system make- bombardier at memu shed, kanpur for the period of 2 years.</t>
  </si>
  <si>
    <t>tender for electrical work in connection with utility shifting in connection with construction of rob from gt road to airport via near sfg by upsbcl.</t>
  </si>
  <si>
    <t>tender for annual civil maintenance and minor new works in zone central for period ending 30.06.2025 in the section of sse/w/stn/cnb under aden/hq/ii/cnb.</t>
  </si>
  <si>
    <t>tender for annual civil maintenance and minor new works in zone north for period ending 30.06.2025 in the section of sse/w/cpc/cnb under aden/hq/i/cnb.</t>
  </si>
  <si>
    <t>tender for annual civil maintenance electric loco shed electric training center and traction motor shop (tms) for period ending 30.06.2025 in the section of sse/w/juhi/cnb under aden/hq/ii/cnb.</t>
  </si>
  <si>
    <t>tender for annual civil maintenance and minor new work in zone hq &amp; ceta for period ending 30.06.2025 in the section of sse/w/hq/cnb under aden/hq/ii/cnb.</t>
  </si>
  <si>
    <t>tender for annual civil maintenance and minor new works in zone for goy (excl.) to 1066 km. for period ending 30.06.2025 in the section of aden/line/cnb.</t>
  </si>
  <si>
    <t>tender for annual civil maintenance and minor new works in zone west for period ending 30.06.2025 in the section of sse/w/spl-i/cnb under aden/hq/i/cnb.</t>
  </si>
  <si>
    <t>tender for annual civil maintenance and minor new works in zone south for period ending 30.06.2025 in the section of sse/w/juhi/cnb under aden/hq/ii/cnb.</t>
  </si>
  <si>
    <t>tender for loading leading and unloading of p.way material in the section of aden/line/cnb.</t>
  </si>
  <si>
    <t>tender for p.way zone work for the period ending 30.06.2025 in the section aden/line/cnb.</t>
  </si>
  <si>
    <t>tender for annual civil maintenance and minor new works in zone anwarganj for period ending 30.06.2025 in the section of sse/w/cpa/cnb under aden/hq/ii/cnb.</t>
  </si>
  <si>
    <t>tender for annual horticulture maintenance for period ending 30.06.2025 under aden/hq/i/cnb.</t>
  </si>
  <si>
    <t>tender for providing and erecting w metal cattle barrier (nhai type crash barrier) in connection with raising of speed up to 130 kmph under aden/nyn in the section of sr. den/i/pryj</t>
  </si>
  <si>
    <t>tender for annual civil maintenance zone work from jhg to gae &amp; jia to coi for period ending 30-06- 2025 under aden / mzp.</t>
  </si>
  <si>
    <t>tender for annual civil maintenance repair and new small work in zone for staff quarters and service building from bhk to pre (including) block a &amp; b and lobby of mgs running p.e. 30-06- 2025 room in the section of sse/w/car under aden / car.</t>
  </si>
  <si>
    <t>tender for p.way zonal works in the section of sse/p.way/car &amp; sse/p.way/cuk for period ending 30-06-2025 under aden/car.</t>
  </si>
  <si>
    <t>tender for annual civil maintenance zone work from car to cpu (both excel.) for period ending 30-06- 2025 in the section of sse/w/cuk under aden / car.</t>
  </si>
  <si>
    <t>tender for p.way zonal works in the section of sse/p.way/mzp, mja &amp; nyn for period ending 30-06- 2025 under aden/mzp.</t>
  </si>
  <si>
    <t>tender for p.way works in the section of sse/p.way/mkp, srj &amp; nyn - ii for period ending 30-06- 2024 under aden/nyn.</t>
  </si>
  <si>
    <t>tender for annual civil maintenance zone work from link jn. (excel.) to mkp for period ending 30-06- 2025 in the section of sse/w/mkp under aden / nyn.</t>
  </si>
  <si>
    <t>tender for medicines and surgical items to procure on lt basis under msop para 7(b), urgent requirement sdh ncr tdl</t>
  </si>
  <si>
    <t>tender for comprehensive amc of smps based ips of amara raja make installed in ddu-gzb sections of prayagraj division for a period of three years.</t>
  </si>
  <si>
    <t>tender for stainless steel gent urinal flat type</t>
  </si>
  <si>
    <t>tender for urinal with integrated sensor</t>
  </si>
  <si>
    <t>tender for 64 channel network video recorder and 64 tb storage</t>
  </si>
  <si>
    <t>tender for abrasive paper glass</t>
  </si>
  <si>
    <t>tender for bracket sander truck</t>
  </si>
  <si>
    <t>tender for set of bushes</t>
  </si>
  <si>
    <t>tender for set of gaskets</t>
  </si>
  <si>
    <t>tender for lube oil line</t>
  </si>
  <si>
    <t>tender for supply, installation &amp; commissioning of electric driven screw</t>
  </si>
  <si>
    <t>tender for portable fire extinguisher</t>
  </si>
  <si>
    <t>tender for drugs</t>
  </si>
  <si>
    <t>tender for supply of 260 liter capacity, 5 star rating frost free refrigerator</t>
  </si>
  <si>
    <t>tender for set of door cut out complete with provision of aluminium hand rail</t>
  </si>
  <si>
    <t>tender for damping unit, plasser part no: el-t904-00008-4, make: plasser</t>
  </si>
  <si>
    <t>tender for hollow pin chain with rollers, plasser part no: su-3-p, make: plasser</t>
  </si>
  <si>
    <t>tender for brake valve, plasser part no: 90364, make: plasser.</t>
  </si>
  <si>
    <t>tender for annual comprehensive repair &amp; maintenance contract for lifts at raipur, durg &amp; bhatapara railway stations for a period two years.</t>
  </si>
  <si>
    <t>tender for annual maintenance contract of centralized air cooling system over raipur division for two years period.</t>
  </si>
  <si>
    <t>tender for provision of road under bridge for closure of manned level crossing no. dd-27 at km.896/8-9 in durg-dallirajhara section.</t>
  </si>
  <si>
    <t>tender for 1. creation of infrastructure and test up facilities for homing of electric locomotives at diesel loco shed , raipur 2. provision of air conditioning system at balance portion of drm complex raipur. (civil portion only)</t>
  </si>
  <si>
    <t>tender for 1.renovation of old training school to be utilized as elect (op) training school and hostel at bmy of raipur division. 2.augmentation of running rooms at raipur and bmy.</t>
  </si>
  <si>
    <t>tender for dropping of cbc and its components of all type of wagons</t>
  </si>
  <si>
    <t>tender for transformer oil pump with motor and 40mf</t>
  </si>
  <si>
    <t>tender for contact wire</t>
  </si>
  <si>
    <t>tender for lead free solder wire</t>
  </si>
  <si>
    <t>tender for phacoemulsification machine</t>
  </si>
  <si>
    <t>tender for electro-hydraulic operation table</t>
  </si>
  <si>
    <t>tender for tonometer</t>
  </si>
  <si>
    <t>tender for ms wire for general engg. purpose of 1.25 mm dia.</t>
  </si>
  <si>
    <t>tender for paint items</t>
  </si>
  <si>
    <t>tender for periodical overhauling (poh) of 132kv/25kv, 21.6 mva single phase traction power transformer at muri tss-2 nos., bakaspur tss-01 nos. and tatisilwai tss-1 no. over ranchi division of s.e.railway.</t>
  </si>
  <si>
    <t>tender for card control</t>
  </si>
  <si>
    <t>tender for hand gloves</t>
  </si>
  <si>
    <t>tender for feeders- 1 &amp; 2 and bus coupler power contactors, 3 pole, 1000v ac, 50hz</t>
  </si>
  <si>
    <t>tender for set of items required for fitment in air pressure pipe line</t>
  </si>
  <si>
    <t>tender for supply, installation, testing, and commissioning of indoor and outdoor telecom equipment along with trenching, laying, jointing, and termination of ofc &amp; six quad cables in katwara-pitol-jhabua section, in connection with dahod-indore new bg line work of ratlam division, western railway (m.p).</t>
  </si>
  <si>
    <t>tender for dahod:-(balance work)annual maintenance and cleaning of under ground sewer lines, manholes, inspection chamber, gulley trap &amp; sewage in railway colony(a,b,c,d &amp; e with loco work shop) and chlorination of filter house (installation and commissioning of chlorinator and supplying of chlorine).</t>
  </si>
  <si>
    <t>tender for tdm over ip universal gateway and accessories for pabx system</t>
  </si>
  <si>
    <t>tender for 4 single air pressure gauge (m.r.) self</t>
  </si>
  <si>
    <t>tender for clean silica sand,free from clay</t>
  </si>
  <si>
    <t>tender for kit for liners</t>
  </si>
  <si>
    <t>tender for slack adjuster item (type irsa-600j)</t>
  </si>
  <si>
    <t>tender for up-gradation of obsolete and defective gsm chipset to 4g gsm chipset in remmlot system fitted in 39 bndx based hhp locomotives and comprehensive annual maintenance contract of m/s. medha make remmlot system fitted in bndx based hhp locomotives as per rdso spec no.mp.0.0402.04 rev. 05.</t>
  </si>
  <si>
    <t>tender for door sealing bracket</t>
  </si>
  <si>
    <t>tender for supply &amp; installation of security cameras (wired) with recording system in els/kjgy saharanpur.</t>
  </si>
  <si>
    <t>tender for comprehensive annual maintenance contract for microprocessor based control and fault diagnosis system (mpcs) version-2 and version-3 of m/s medha make as per rdso smi- no. rdso/2016/el/smi/0288 (rev-0) dated 21.06.2016 or latest fitted in conventional electric locomotives in nr's shed for a period of two years.</t>
  </si>
  <si>
    <t>tender for zone no.37 carrying out zonal work for the period 01.07.2024 to 30.06.2025 on section: for repair and maintenance of diesel shed under aden/land/samastipur.</t>
  </si>
  <si>
    <t>tender for zone no.28 carrying out zonal work for the period 01.07.2024 to 30.06.2025 on the section: for repair and maintenance of service building on south side of samastipur station excluding drm office, rest house, mechanical workshop and hospital under aden/land/samastipur.</t>
  </si>
  <si>
    <t>tender for zone no.35 carrying out zonal work for the period 01.07.2024 to 30.06.2025 on the section: for repair and maintenance of coaching depot at jaynagar under aden/ii/dbg.</t>
  </si>
  <si>
    <t>tender for zone no.31 carrying out zonal work for the period 01.07.2024 to 30.06.2025 on the section: for water supply and sanitary work under aden/land/samastipur.</t>
  </si>
  <si>
    <t>tender for zone no.30 carrying out zonal work for the period 01.07.2024 to 30.06.2025 on the section: for road work under aden/land/samastipur.</t>
  </si>
  <si>
    <t>tender for zone no.39 carrying out zonal work for the period 01.07.2024 to 30.06.2025 on section: for repair and maintenance of mechanical workshop under aden/land/samastipur.</t>
  </si>
  <si>
    <t>tender for zone no.4 carrying out zonal work for the period 01.07.2024 to 30.06.2025 on the section: for repair and maintenance of l. c. gates under aden/nke</t>
  </si>
  <si>
    <t>tender for zone no.12 carrying out zonal work for the period 01.07.2024 to 30.06.2025 on the section: (1) for repairs and maintenance of staff quarters under aden/ii/dbg. (2) for water supply and sanitary works under aden/ii/dbg.</t>
  </si>
  <si>
    <t>tender for zone no.10 carrying out zonal work for the period 01.07.2024 to 30.06.2025 on the section: (1) for repair and maintenance of station and other service buildings excluding coaching depot at darbhanga under aden/i/dbg. (2) for repair and maintenance of l.c. gates under aden/i/dbg.</t>
  </si>
  <si>
    <t>tender for zone no.24 carrying out zonal works for the period 01.07.2024 to 30.06.2025 on the section: for repair and maintenance of staff quarters in golf field colony, medical colony,hospital colony and stadium colony under aden/land/samastipur.</t>
  </si>
  <si>
    <t>tender for zone no.6 carrying out zonal work for the period 01.07.2024 to 30.06.2025 on the section: (1)for repair and maintenance of staff quarters under aden/bmki. (2) for road works (other than l. c. gates) under aden/bmki.</t>
  </si>
  <si>
    <t>tender for zone no.3 carrying out zonal work for the period 01.07.2024 to 30.06.2025 on the section: for road work (other than l.c. gate) under aden/nke.</t>
  </si>
  <si>
    <t>tender for zone no.32 carrying out zonal work for the period 01.07.2024 to 30.06.2025 on the section: for horticulture work under aden/land/samastipur.</t>
  </si>
  <si>
    <t>tender for zone no.8 carrying out zonal work for the period 01.07.2024 to 30.06.2025 on the section: for repair and maintenance of l. c. gates under aden/bmki.</t>
  </si>
  <si>
    <t>tender for zone no.38 carrying out zonal work for the period 01.07.2024 to 30.06.2025 on section: for repair and maintenance of coaching depot under aden/land/samastipur.</t>
  </si>
  <si>
    <t>tender for zone no.1 carrying out zonal work for the period 01.07.2024 to 30.06.2025 on the section:for repair and maintenance of staff quarters under aden/nke.</t>
  </si>
  <si>
    <t>tender for zone no.11 carrying out zonal work for the period 01.07.2024 to 30.06.2025 on the section: for water supply and sanitary works under aden/i/dbg.</t>
  </si>
  <si>
    <t>tender for zone no.25 carrying out zonal work for the period 01.07.2024 to 30.06.2025 on the section: for repair and maintenance of staff quarters in gandhi park colony, d.s. colony, r.p.f.colony and break down colony under aden/land/samastipur.</t>
  </si>
  <si>
    <t>tender for zone no.26 carrying out zonal work for the period 01.07.2024 to 30.06.2025 on the section: for repair and maintenance of staff quarters in gandak colony, station colony and jitwarpur colony under aden/land/samastipur.</t>
  </si>
  <si>
    <t>tender for zone no.34 carrying out zonal work for the period 01.07.2024 to 30.06.2025 on the section: for repair and maintenance of coaching depot at darbhanga under aden/i/dbg.</t>
  </si>
  <si>
    <t>tender for zone no.33 carrying out zonal work for the period 01.07.2024 to 30.06.2025 on the section: for repair and maintenance of coaching depot at raxaul under aden/nke.</t>
  </si>
  <si>
    <t>tender for zone no.14 carrying out zonal work for the period 01.07.2024 to 30.06.2025 on the section: for road works (other than l.c.gates) under aden/ii/dbg.</t>
  </si>
  <si>
    <t>tender for zone no.15 carrying out zonal work for the period 01.07.2024 to 30.06.2025 on the section: for repair and maintenance of l.c. gates under aden/ii/dbg.</t>
  </si>
  <si>
    <t>tender for zone no.9 carrying out zonal work for the period 01.07.2024 to 30.06.2025 on the section: (1) for repair and maintenance of staff quarters under aden/i/dbg (2) for road works (other than l. c. gates) under aden/i/dbg.</t>
  </si>
  <si>
    <t>tender for zone no.27 carrying out zonal work or the period 01.07.2024 to 30.06.2025 on the section: (1) for repair and maintenance of officers quarters under aden/land/samastipur. (2) for repair and maintenance of drm building, officers rest house and hospital under aden/land/samastipur.</t>
  </si>
  <si>
    <t>tender for zone no.13 carrying out zonal work for the period 01.07.2024 to 30.06.2025 on the section: for repair and maintenance of stations and other service building excluding coaching depot at jaynagar under aden/ii/dbg.</t>
  </si>
  <si>
    <t>tender for zone no.2 carrying out zonal work for the period 01.07.2024 to 30.06.2025 on the section: for repair and maintenance of station and other service buildings excluding coaching depot at raxaul under aden/nke.</t>
  </si>
  <si>
    <t>tender for zone no.7 carrying out zonal work for the period 01.07.2024 to 30.06.2025 on the section: (1) for repair and maintenance of station and other service buildings under aden/bmki. (2) for water supply and sanitary works under aden/bmki.</t>
  </si>
  <si>
    <t>tender for zone no.5 carrying out zonal work for the period 01.07.2024 to 30.06.2025 on the section: for water supply and sanitary works under aden/nke.</t>
  </si>
  <si>
    <t>tender for zone no.29 carrying out zonal work for the period 01.07.2024 to 30.06.2025 on the section: for repair and maintenance of samastipur station and other service buildings on north side of samastipur station excluding coaching depot and diesel shed under aden/land/samastipur.</t>
  </si>
  <si>
    <t>tender for arrangement of high tensile transition</t>
  </si>
  <si>
    <t>tender for yoke support plate for bvcm wagon</t>
  </si>
  <si>
    <t>tender for miscellaneous repairs to welfare buildings like orh, orc, drh &amp; 14 units transit accomodation at railnagar sector-e, and other service buildings under the jurisdiction of aden/settlement/sbp.</t>
  </si>
  <si>
    <t>tender for table, chair &amp; almirah, make: m/s.godrej.</t>
  </si>
  <si>
    <t>tender for 145 kv terminal</t>
  </si>
  <si>
    <t>tender for clutch bearing</t>
  </si>
  <si>
    <t>tender for flange for sand</t>
  </si>
  <si>
    <t>tender for fixed contact complete</t>
  </si>
  <si>
    <t>tender for mono block pump with ceramic sealing</t>
  </si>
  <si>
    <t>tender for fluid coupling seal kit</t>
  </si>
  <si>
    <t>tender for cat hydo advanced 10, model no.953d</t>
  </si>
  <si>
    <t>tender for kirlosker make complete rotating assembly for pump</t>
  </si>
  <si>
    <t>tender for ultra high pure-tl grade argon gas</t>
  </si>
  <si>
    <t>tender for ncu card.</t>
  </si>
  <si>
    <t>tender for flexible hose (650 mm) for bogie of lhb coach.</t>
  </si>
  <si>
    <t>tender for provision of new air conditioning machine(split/window) of capacity 1.5tr on as and when required basis over sealdah division.</t>
  </si>
  <si>
    <t>tender for electrification of underpass &amp; additional booking counter at garia station.</t>
  </si>
  <si>
    <t>tender for berhampur court:-provision of rpf barrack at berhampur (50 beds)</t>
  </si>
  <si>
    <t>tender for electrical works towards augmentation of mechanical laundry at ncc/sdah under drmls grant.</t>
  </si>
  <si>
    <t>tender for electrical work for pipe water supply akip (akaipur halt), bnka(bankimnagar), btkb(bathnakrittibas), bhna(bhyna halt), cpht(coopers halt), myht(mayurhat halt), nbrn(nabaraynagar), pncb(panchberia), sntr(shantinagar), bft(bhabta), nbph (new balarampur, prtl(pirtala), rej(rejinagar), sgv(sargachi), srjn(sirajnagar), sbnm(subarnamrigi), svh(sanadanga), dhu(dhubulia) in sealdah division.</t>
  </si>
  <si>
    <t>tender for at sealdah- renovation and extension of technical and computer cell of sr.divisional electrical engineer/g/sealdah office.</t>
  </si>
  <si>
    <t>tender for blood bank refrigerator</t>
  </si>
  <si>
    <t>tender for tubeless tyres size 215/75/r15</t>
  </si>
  <si>
    <t>tender for design, supply, erection, testing &amp; commissioning of ohe upgradation of existing 1x25kv system to 2x25kv at feeding system with feeder and earthing works in tenali-guntur- krishna canal section (double line) on guntur division of south central railway railway.</t>
  </si>
  <si>
    <t>tender for secunderabad division electrical maintenance department - modification of d&amp;ed,sbc and cts kits for contactors and its accessaries to prevent rodent entry for protection of electrical wiring without disturbing/damaging circuit at ac/sc depot &amp; ac/hyb depot.</t>
  </si>
  <si>
    <t>tender for supply, installation, testing and commissioning of high current injection test kit. make vivid metrawatt, slazer or similar</t>
  </si>
  <si>
    <t>tender for hexagonal head plug for axle end cover</t>
  </si>
  <si>
    <t>tender for procurement of gasket bearing housing to gd part no. 21 [gasket bearing housing to gd part no. 211wln715 - qty. 02 nos. for gd compressor model wlna9bb of hhp diesel locomotives. note:- the firm has to issue coc (or) wtc along with supply.]</t>
  </si>
  <si>
    <t>tender for procurement of bolt 1/2-20 x 2 inch hexagonal to emd pa [bolt 1/2-20 x 2 inch hexagonal to emd part no.8287827 and blw part no.19014296 with nut 1/2-20 tpi special to emd part no.9338626 and blw part no.19014405 for the maintenance of hhp diesel locomotives. make: tvs/ unbrako/ pooja/ pfl]</t>
  </si>
  <si>
    <t>tender for battery 12v/18ah</t>
  </si>
  <si>
    <t>tender for fully automatic star delta starter</t>
  </si>
  <si>
    <t>tender for led light fitting for night light</t>
  </si>
  <si>
    <t>tender for flexible hose (650 mm)</t>
  </si>
  <si>
    <t>tender for spherolastic rubber bearing</t>
  </si>
  <si>
    <t>tender for brake pad holder (right) for brake caliper for lhb coaches</t>
  </si>
  <si>
    <t>tender for equalising stay for lower spring beam (forged type)</t>
  </si>
  <si>
    <t>tender for g i bolt of size 8 x 30 mm</t>
  </si>
  <si>
    <t>tender for black and white printing and hard cover binding</t>
  </si>
  <si>
    <t>tender for oh kit for schaku coupler consisting of 2 items</t>
  </si>
  <si>
    <t>tender for icv wire rope nom.dia 3mm, 6x19</t>
  </si>
  <si>
    <t>tender for supply and fixing of set of spare</t>
  </si>
  <si>
    <t>tender for snack table complete</t>
  </si>
  <si>
    <t>tender for member</t>
  </si>
  <si>
    <t>tender for web</t>
  </si>
  <si>
    <t>tender for set of members</t>
  </si>
  <si>
    <t>tender for top plate</t>
  </si>
  <si>
    <t>tender for side sill of lhb coaches</t>
  </si>
  <si>
    <t>tender for member as per drawing no.le11315, alt no. a</t>
  </si>
  <si>
    <t>tender for fuel level indicator for power car</t>
  </si>
  <si>
    <t>tender for side sill</t>
  </si>
  <si>
    <t>tender for (sr phcode- 65221) palbociclib 75 mg.</t>
  </si>
  <si>
    <t>tender for supply of twin beam led head light</t>
  </si>
  <si>
    <t>tender for buchholz relay isolating 80nb valve.</t>
  </si>
  <si>
    <t>tender for epson lx 310 printer ribbon cartridge.</t>
  </si>
  <si>
    <t>tender for magnetic oil level gauge .</t>
  </si>
  <si>
    <t>tender for internal combustion engine crank case oil.</t>
  </si>
  <si>
    <t>tender for shunt safe unit working with 12 volt rechargeable</t>
  </si>
  <si>
    <t>tender for nylon rain suit shirt with cap and pant</t>
  </si>
  <si>
    <t>tender for horizontal laminar air flow chamber</t>
  </si>
  <si>
    <t>tender for 2 amp 250v glass fuse size ( 5 x 20)mm.</t>
  </si>
  <si>
    <t>tender for set of tyres for forklift</t>
  </si>
  <si>
    <t>tender for sr ph code 102175 ) intravenous infusion set a) 21g x 1.5 vein needle single plastic spike with to step for secure attachment with the iv bottle attached to single drip chamber -with air vent with luer lock.unit:no</t>
  </si>
  <si>
    <t>tender for d-1 auto drain valve</t>
  </si>
  <si>
    <t>tender for quick action point clamp</t>
  </si>
  <si>
    <t>tender for contact grease cg71</t>
  </si>
  <si>
    <t>tender for prag air dryer</t>
  </si>
  <si>
    <t>tender for naproxen 250mg tab.</t>
  </si>
  <si>
    <t>tender for auxiliary reservoir suspension strap</t>
  </si>
  <si>
    <t>tender for 3 pole contractor ac supply 415v, 50hz, 3pole ,415 v. ac</t>
  </si>
  <si>
    <t>tender for set of door arresting plate (flap door) for bcn wagon</t>
  </si>
  <si>
    <t>tender for spindle nut (without hole) for buffer plunger. as per drg no: icf/std-2-2-008.</t>
  </si>
  <si>
    <t>tender for calibration and certification of co-ordinate measuring machine mw no. m1745 (wenzel cmm model no. lhf 2020) and mw no. 2993 (wenzel cmm model no. lh 108).</t>
  </si>
  <si>
    <t>tender for hex bolt m 16 x 50 (fine pitch)</t>
  </si>
  <si>
    <t>tender for kit sander control valve</t>
  </si>
  <si>
    <t>tender for kit sander control valve (recon make)</t>
  </si>
  <si>
    <t>tender for rectifier silicon control</t>
  </si>
  <si>
    <t>tender for ms angle &amp; ms flat</t>
  </si>
  <si>
    <t>tender for leather bellow with mounting</t>
  </si>
  <si>
    <t>tender for bolt hexagon 1 -8 x 4.5</t>
  </si>
  <si>
    <t>tender for hex head bolt m-16x2x60 lg</t>
  </si>
  <si>
    <t>tender for nut 1/2-13 square</t>
  </si>
  <si>
    <t>tender for hex head cap screw size-5/16-18 x 1/2</t>
  </si>
  <si>
    <t>tender for 25 kv electrification work in connection with provision of limited height subway (lhsw) at l-xing no 24 spl. at km - 201/2-3 &amp; l-xing no 25 at km - 202/6-7, arj-bsb section of n. e. railway, varanasi division</t>
  </si>
  <si>
    <t>tender for supply, installation, commissioning and operation (for 5 years) of track based gauge face rail lubricator under jurisdiction of aden/east/mau (11 nos)</t>
  </si>
  <si>
    <t>tender for provision of train passing office at prayagraj rambagh (prrb).</t>
  </si>
  <si>
    <t>tender for sheeting of approaches of lhsw at lc no. 3c at km 174/7-8, lc no. 4 spl at km 175/8-9 and lc no. 4ac at km 178/0-1 in between aunrihar(arj) - varanasi(bsb) section.</t>
  </si>
  <si>
    <t>tender for supply, installation, commissioning and operation (for 5 years) of track based gauge face rail lubricator under jurisdiction of aden/line/varanasi (25 nos)</t>
  </si>
  <si>
    <t>tender for supply, installation, commissioning and operation (for 5 years) of track based gauge face rail lubricator under jurisdiction of sse/p.way/east/siwan (15 nos)</t>
  </si>
  <si>
    <t>tender for ball bearing nbc 6305 llu (part-i) or skf ball bearing 6305-2 rs1 (part- i) or fag ball bearing 6305- 2rsr (part-ii) for regulating equipment (atd) - three pulley type (modified) as per rdso drawing no.ti/drg/ohe/atd/rdso/00001/99/3 (drawing enclosed) to be followed. make: nbc or skf or fag makes only accepted]</t>
  </si>
  <si>
    <t>tender for installation and commissioning of fully automated computerized single car test rig for lhb &amp; icf</t>
  </si>
  <si>
    <t>tender for carestream dry view xray film size- 10'' x 12'' &amp; 8 x 10.</t>
  </si>
  <si>
    <t>tender for 30 mm magnetic drilling machine</t>
  </si>
  <si>
    <t>tender for thr implants</t>
  </si>
  <si>
    <t>tender for torque wrench mechanical and digital</t>
  </si>
  <si>
    <t>tender for hydraulic jack</t>
  </si>
  <si>
    <t>tender for digital elco meters, pen type elco meter &amp; laser distance measure meters</t>
  </si>
  <si>
    <t>tender for flow regulator g 1/4 as per m/s. ftrtipl part no. lt1000c2800 for hrp2 pantograph lx 3600.</t>
  </si>
  <si>
    <t>tender for air filter insert as per m/s. ftrtipl part no. 3652-23 for hrp2 pantograph lx 3600.</t>
  </si>
  <si>
    <t>tender for repair kit consisting of 7 items for ckd prv to part no. ckd-123 of model no.w4000- 15g-w-m as follows. (1) set of diaphragm assly. qty/set. = 01 no. (2) 88 valve assembly. qty/set. = 01 no. (3) bottom spring. qty/set. = 01 no. (4) louver. qty/set. = 01 no. (5) element. qty/set. = 01 no. (6) baffle. qty/set. = 01 no. (7) bowl o - ring. qty/set. = 01 no.</t>
  </si>
  <si>
    <t>tender for adjusting screw complete for smgr to m/s. bt's part no. a4150.31 / drg. no. ag- 549804-r1.</t>
  </si>
  <si>
    <t>tender for supply of antistatic printed circuit board(pcb) storage, transportation box of capacity 25; material : pp, antistatic plastic, conductive plastic; length:390mm, height:125mm, width:179mm; electrical resistance/ surface resistance : 10 ^ 4 to 10 ^ 6 ohm; pcb capacity : 25; pcb guide slot width : 4mm, pcb guide slot depth : 3mm; operating temperature/ heat resistance : 90 degree celsius; adjustable width(mm) : 0 - 290; adjustable type : handle. note: one sample should be got approved before effecting bulk supply</t>
  </si>
  <si>
    <t>tender for set of esd safe pcb cleaning brush made from active static dininator conductive materials comprising of two items as given below: 1) angular handle brush. qty = 01 no./set. 2) straight handle brush. qty = 01 no. /set. note: 1) surface resistivity between 160 to 10 k ohm. ideal to be made with a wrist strap to provide a path to ground. 2) one sample set should be got approved before effecting bulk supply.</t>
  </si>
  <si>
    <t>tender for supply of stand for cleaning lookout glass of locos as per drg. no. b/trs/wag5/cab/4/88 (sheets 1 &amp; 2). note: one sample should be got approved before effecting bulk supply.</t>
  </si>
  <si>
    <t>tender for set of two different square drives as follows. a) 3/4 inch square drive 't' handle, model c2733n of m/s. taparia make or its equivalent in makes: venus/everest/stanley/macmen/jhalani/cromwell/king tony as per the following specifications. 1) handle length : 500mm. 2) 't' handle dia : 18mm. 3) weight : 1220 grams(approx.). 4) is : 7991 -1991 &amp; 7975 -1991. 5) material : chrome vanadium alloy steel. qty/set. = 01 no. b) 3/4 inch(f) square drive to 1/2 inch square drive(m) conversion bit, model no. 6814 cr-v of m/s. king tony make or its equivalent in makes: taparia/venus/everest/stanley/macmen/jhalani/cromwell as per the following specifications. 1) max. torque : 666nm. 2) din : 3123 &amp; iso : 3316. 3) four bell retaining grooves. 4) material : chrome vanadium alloy steel &amp; chrome plated. qty/set. = 01 no. note: one sample of each item should be got approved before effecting bulk supply.</t>
  </si>
  <si>
    <t>tender for set of items required for dynavac vacuum cleaning machine as follows. 1) 4 inch pvc pipe with coupler(nova &amp; hydra). qty/set. = 02 sets. 2) 4 inch pu 360 degrees pillar wheel. qty/set. = 04 nos. 3) vacuum cleaning machine cartridge filter. qty/set. = 02 nos. 4) vacuum cleaning machine dust bag filter. qty/set. = 02 nos. 5) lifting handle(drum) bearings with drum bolts. qty/set. = 04 nos. 6) 75mm to 50mm reducers. qty/set. = 04 nos.</t>
  </si>
  <si>
    <t>tender for set of bolt assembly for horn stay of wap-4 locos as per drg. no. wr-ccg-el/3 p1-bt alt - 1, ref nos. 29, 30, 31, 32, 73 or latest if any as follows. (i) ref no. 29, slotted nut m-24, grade 8.0. qty/set. = 01 no. (ii) ref no. 30, plain washer. qty/set. = 01 no. (iii) ref no. 31, spring washer. qty/set. = 01 no. (iv) ref no. 32, split pin. qty/set. = 01 no. (v) ref no. 73, bolt m24 x 130mm, grade 8.8 head size should be 36.5 a/f. qty/set. = 01 no. makes: unbrako/ tvs/ lps/ dfl/pfl. note: one sample set should be got approved before effecting bulk supply.</t>
  </si>
  <si>
    <t>tender for set of sealing plug &amp; copper sealing washer to gear case of wag-9/wap-7 type 3- phase locomotives as per clw drg. no. 1209.01.013.014 alt-7, ref nos 15 &amp; 16 as follows. 1) hex head sealing plug g2 inch as per clw drg. no. 1209.01.013.014 alt-7, ref no 15. qty/set. = 50 nos. 2) sealing washer type 'a' copper, dia : 68/60 x 2.5 mm thick as per clw drg. no. 1209.01.013.014 alt-7, ref no 16. qty/set. = 150 nos. note: ten samples of each item in a set should be got approved before effecting bulk supply.</t>
  </si>
  <si>
    <t>tender for set of spares for bp/fp angle cocks consisting of three items as follows: 1) seat to rdso. drg. no. wd-88123-s-02, alt. 6, item 5. qty/set = 02 nos. 2.) 'o' ring to rdso.drg.no.wd-88123-s-02 alt. 6, item 6. qty/set = 2nos. 3) 'o' ring to rdso.drg.no.wd-88123-s-02, alt.6, item 7. qty/set = 1 nos. note: one sample set should be got approved before effecting bulk supply.</t>
  </si>
  <si>
    <t>tender for operating remote control valve no.r-126 port electromech part no.em/3? /pcws/pt-1 or its equivalent in m/s knorr-bremse.</t>
  </si>
  <si>
    <t>tender for single core elestomeric cable, 80 x 0.4 mm. 10 sq. mm. 750 volts grade as per rdso specification.no.e-14/01 (part-i) rev. 2, 1993 with amendment no.4 of sept. 2003 or latest.</t>
  </si>
  <si>
    <t>tender for liplex-t2 grease in18kgs sealed pack of m/s. balmer lawrie make or servo plex lc2 of m/s iocl make. as per drg.no. xx specn: xx</t>
  </si>
  <si>
    <t>tender for air flow indicating valve with adjustable choke for ac elec. loco type wag5/wap4/wag7/wam4 to rdso spec.nomp1412/88 and drg.no.sk-dp-2705.</t>
  </si>
  <si>
    <t>tender for set of bearings required for loco cab fan of de side/ nde side. set consisting of 02 items as follows. 1) bearing 6200-2z/c3. qty/set = 80 nos. 2) bearing 6201-2z/c3. qty/set = 10 nos. makes: fag/ skf. note: one sample of each item should be got approved before effecting bulk supply.</t>
  </si>
  <si>
    <t>tender for set of double ferrules (front &amp; back) suitable for 6mm od nylon tube as per clw specificationno. clw/ts/99/cf/5, alt-8 with latest revision.</t>
  </si>
  <si>
    <t>tender for ms steel trays with handle as per dimensions length: 110 cm, breadth: 35 cm, height: 10 cm, thickness: 2mm. note: one sample should be got approved before effecting bulk supply.</t>
  </si>
  <si>
    <t>tender for supply, installation, testing, commissioning &amp; training of test panel for checking temperature sensors of battery box, engine, traction motor, oil circuit transformer, converter oil etc. for 3-phase locos as per testing tool items(setup) for temperature sensor along with technical specifications attached at annexure.</t>
  </si>
  <si>
    <t>tender for supply of items to dehumidifying cabinet for sr cards consisting of 03 items as follows. 1) storage trolley with esd safe storage cabinet to model no. jydc240f. qty = 01 no./set. 2) esd safe fixed pcb carrier l type of size: 207 x 273 x 95mm. qty = 05 nos./set. 3) esd safe fixed pcb carrier size: 458 x 140mm. qty = 05 nos./set. all items are of m/s. sharang make (or) its equivalent as per the specifications mentioned overleaf.</t>
  </si>
  <si>
    <t>tender for supply, installation, testing &amp; commissioning of microprocessor based digital automatic karl fischer titration system for coulometric determination of water content in insulating oil of main transformer &amp; gr of electric locomotives as per els/bza technical specifications no. b/trs/spec/4/238, sheets 1, 2, &amp; 3.</t>
  </si>
  <si>
    <t>tender for supply, installation, testing and commissioning of fully automatic transformer oil di- electric bdv test kit(0-100kv) as per specifications attachment annexure-'a''. makes: motwane/ quadrant/ sivananda/ rectifiers and electronics/subal/veer electronics/ power electronical.</t>
  </si>
  <si>
    <t>tender for rotary switch for vigilance device cut off switch as per clw specification no. clw/es/3/0068, alt- b. article no. art 329034e in spring ag make or its equivalent.</t>
  </si>
  <si>
    <t>tender for copper washer as per drg. no. b/trs/htc/4/274, alt-a. copper content must be not less than 90%. note: twenty samples should be got approved before effecting bulk supply.</t>
  </si>
  <si>
    <t>tender for return spring for aux. switch of ep contactor as per drg. no. b/trs/htc/4/174. material specification: phosphor bronze strip extra hard to is: 1385 of 1968, grade pcus n6. material to be supplied along with the test report, else liable for rejection. note: one sample should be got approved before effecting bulk supply.</t>
  </si>
  <si>
    <t>tender for porcelain commode for western style lavatories to icf drg. no.icf/dev/sk-6-3-160 alt, s/8 consisting of item no.4 to 7 and 8.</t>
  </si>
  <si>
    <t>tender for providing project management services for dismantling of existing hanger cables, supply, installation, stressing &amp; petroleum wax grouting of 672 nos of new hanger cables with anchors one end at bow string arch and the other end at psc box girder of bow string arch pscbridge over river godavari for br.no. 248 at rjy between gvn-kvr stations on bza-vskp section</t>
  </si>
  <si>
    <t>tender for sw-i-tenali - repairs to east colony staff quarters, water supply and drainage arrangements of staff quarters in sse/w/tel section.sw-ii repairs to staff quarters,water supply and drainage arrangements of staff quarters in sse/works/bpp section.</t>
  </si>
  <si>
    <t>tender for shim for inner coil spring</t>
  </si>
  <si>
    <t>tender for digital printing vinyl</t>
  </si>
  <si>
    <t>tender for 3/4 inch nipple 2 inch out side thread</t>
  </si>
  <si>
    <t>tender for gasket as per gd pt no.205wln715.</t>
  </si>
  <si>
    <t>tender for pressure switch for trident air dryer</t>
  </si>
  <si>
    <t>tender for solenoid valve</t>
  </si>
  <si>
    <t>tender for set of flexible reinforced rubber pipes</t>
  </si>
  <si>
    <t>tender for hex head bolt of size m27 x 180 x 115</t>
  </si>
  <si>
    <t>tender for a9 handle assembly for dbc</t>
  </si>
  <si>
    <t>tender for improvement to approach road between gopalapatnam to e.i. cabin (baji junction) and construction of culverts and drains under aden/track/wat</t>
  </si>
  <si>
    <t>tender for signalling portion of work in connection with 1.ttr(tws+wcms)-66 sets. ttr(tsr)-39 sets, sej-04 sets &amp; glued joints-73 nos between koraput - singapur road - vizianagaram. 2.ctr(s) - 11.161 tkm between singapur road - vizianagaram (loop lines). 3.trr(p) - 4.319 tkm between singapur road - vizianagaram jn. (dn). 4.ctr(p) - 1.723 tkm between singapur road - vizianagaram (up &amp; dn). 5.trr(p) - 1.515 km between rul - llgm stations on k.r.line of wat divn. 6.trr(p) - 1.396 km between bgua - lkmr stns on k.r.line of wat divn. 7.trr(p) - 1.350 km between pvp - snm stations on r.v dn line of wat divn. 8.trr(p) - 5.107 km between kottavalasa - malligura (dn). 9.trr(p) - 4.180 tkm between vizianagaram - visakhapatnam - duvvada (dn). 10.trr(p) - 4.180 tkm between vizianagaram - visakhapatnam (up). 11.trr(p) - 11.001 tkm between vizianagaram - visakhapatnam (iv th line &amp; scd line). 12.ttr(cs+cmsc)-102 sets, ttr(cmsc)-9 sets &amp; sej-6 sets between vizianagaram-visakhapatnam-duvvada of wat divn. 13.trr(p) - 1.400 km on sl line in patches between slpm - cmdp stations on k.k.line of wat divn. 14.trr(p) - 1.500 km on sl line in patches between slpm - cmdp stations on k.k.line of wat divn. 15.trr(p) - 1.502 km on sl line in patches between slpm - cmdp stations on k.k.line of wat divn. 16.trr(p) - 1.422 km on sl line in patches between slpm - cmdp stations on k.k.line of wat divn. 17.trr(p) - 8.265 tkm between kottavalasa - koraput (sl). 18.rebuilding and extension of br. no. 1602 1607 and 1636a up , mid and dn lines for realignment of curves between ktv -pdt for raising of speed 130 kmph. (all the works are over sse/sig/rgda, sse/sig/vzm, sse/sig/myd and sse/sig/sup sections of waltair division)</t>
  </si>
  <si>
    <t>tender for air circuit breaker 3 pole,</t>
  </si>
  <si>
    <t>tender for fuse base for cylindrical</t>
  </si>
  <si>
    <t>tender for d shackles set of one each</t>
  </si>
  <si>
    <t>tender for industrial heavy duty portable welding</t>
  </si>
  <si>
    <t>tender for 2.5 lb sledge hammer with 12 inch</t>
  </si>
  <si>
    <t>tender for current transformer 25 kv, 3000-1500/5a, ps class 2 core with accessories</t>
  </si>
  <si>
    <t>tender for manual crimping tools</t>
  </si>
  <si>
    <t>tender for left over electrification work of  07 nos- quarters of bhojipura , 11 kv/415 volt sub-station and allied work at lalkuan , second platform of harsinghpur goba , 150m long extended platform of kasganj station and under ground cabling for high mast of pilibhit goods siding  in connection with kanpur-kasganj-mathura &amp; kasganj-bareilly-lalkuan incl. material modification for extension from bareilly to lalkaun and mandhana-brahmavart(552.9 km) and philibhit-shahjahenpur gauge conversion projects, respectively</t>
  </si>
  <si>
    <t>tender for mycophenolate mofetil 500mg tablet</t>
  </si>
  <si>
    <t>tender for rate contract for spares of deutz</t>
  </si>
  <si>
    <t>tender for rate contract for spares of crcc</t>
  </si>
  <si>
    <t>tender for auxilliary switch and lever assembly</t>
  </si>
  <si>
    <t>tender for end shield pinion end with greasing</t>
  </si>
  <si>
    <t>tender for wheel set guide</t>
  </si>
  <si>
    <t>tender for modified cattle guard assly.for wap1 &amp; wap3 to clw drg. no.03/1/62/83 alt.1 &amp; 03/1/62/84 alt- 3.</t>
  </si>
  <si>
    <t>tender for secondary vertical damper for non-ac coaches to rdso drawing no. rdso/cg/drg/21018 alt-2 and conforming to rdso spec. no. rdso/cg-18005 rev. 01 of july 2023</t>
  </si>
  <si>
    <t>tender for earth return brush holder assembly</t>
  </si>
  <si>
    <t>tender for radar lens cap</t>
  </si>
  <si>
    <t>tender for gasket- handhole cover</t>
  </si>
  <si>
    <t>tender for non steroidal antiinflamatory gel/ mouth wash benzydamaine hydrochlride 5% w/w for intra oral use</t>
  </si>
  <si>
    <t>tender for spring air &amp; exhaust valve &amp; yoke guide.</t>
  </si>
  <si>
    <t>tender for brake shoe key</t>
  </si>
  <si>
    <t>tender for high pressure discharge</t>
  </si>
  <si>
    <t>tender for biconvex or concave convex optic diameter, 5.50mm, ; overall length, 8.50mm</t>
  </si>
  <si>
    <t>tender for welding cable of copper conductor</t>
  </si>
  <si>
    <t>tender for hexagon cover on grease nipple of bearing bolt</t>
  </si>
  <si>
    <t>tender for aoh maintenance kit</t>
  </si>
  <si>
    <t>tender for paint enamel synthetic exterior finishing, post office red to isc:538 of is:5/2007 (reaffirmed-2022) for railway coaches conforming to is:8662/2004 (reaffirmed-2019) and rdso amendment no 1 (revision 0) for pigment content as an additional requirement to is:8662/2004 w.e.f. 01.08.2016 with additional requirement of icf/md/spec/045 issue status 02 rev. 03 dt 14.06.2007 and rdso`s amendment no. 1a (rev.1.0, effective from june-2020) as an additional requirement. packing in 20 ltrs. new non-returnable m.s. drums to is: 2552/1989 (reaffirmed-2018) gr. b-2.</t>
  </si>
  <si>
    <t>tender for paint enamel synthetic exterior finishing, signal red to isc:537 of is:5/2007 (reaffirmed-2022) for railway coaches conforming to is:8662/2004 (reaffirmed-2019) and rdso amendment no 1 (revision 0) for pigment content as an additional requirement to is:8662/2004 w.e.f. 01.08.2016 with additional requirement of icf/md/spec/045 issue status 02 rev. 03 dt 14.06.2007 and rdso`s amendment no. 1a (rev.1.0, effective from june-2020) as an additional requirement. packing in 20 ltrs. new non-returnable m.s. drums to is: 2552/1989 (reaffirmed-2018) gr. b-2.</t>
  </si>
  <si>
    <t>tender for 1-1/4 non return valve assly.type 86r</t>
  </si>
  <si>
    <t>tender for repair kit for air flow measuring valve consisting of 22 items</t>
  </si>
  <si>
    <t>tender for primary spring (inner) for wag-7 locos</t>
  </si>
  <si>
    <t>tender for set of high tensile hex head bolt 24x100mm</t>
  </si>
  <si>
    <t>tender for spring brake chamber complete</t>
  </si>
  <si>
    <t>tender for co2 gas for welding to is 307/66 (reaffirmed in 1996) grade i, having purity 99.7% min. co2 by volume,</t>
  </si>
  <si>
    <t>tender for h type tight lock coupler</t>
  </si>
  <si>
    <t>tender for body panel</t>
  </si>
  <si>
    <t>tender for overhauling kit for drivers backup valve (ptdc) (787609) of knorr-bremse make ccb system as per annexure attached for wag-9/ wap-7 locos.</t>
  </si>
  <si>
    <t>tender for overhauling kit for un-loader valve (kbi pt. no-ll 97710) of electric ccb for 3-phase locomotive.</t>
  </si>
  <si>
    <t>tender for set of hard mount assly for elgi compressor model rr 20100/rr20100 cgm consisting of:- (a) hard mount as per elgi pt. no.-070301670-02nos/set. (b) soft mount as per elgi pt. no.-070300920- 01no/set</t>
  </si>
  <si>
    <t>tender for (i) glass for compartment door 8x420x900mm drg. no.cc56408, alt-'f', item no.2, as per is:2553(part-i)-1990, type-c, qlty-aa (ii) compartment mirror for lscn (bus type window) coaches. drawing no. lscn/bw-6-4- 001, alt- a, col- i.</t>
  </si>
  <si>
    <t>tender for flexiable shunt (small) for pantograph am-12 specification:- contransys pt.no. c0450 , concept drg. no 0103033 or similar</t>
  </si>
  <si>
    <t>tender for arc chute for l1+2 (arcing chamber for l1+2) specification :- clw drg. no. 1twd.112.005 clw spec. no.- 4 tes.111.019 alt.3 or latest</t>
  </si>
  <si>
    <t>tender for euro toilet pan seat cover to alkon part no. 200115 or euro seat cover to vibhu part no. pl-9 for lhb</t>
  </si>
  <si>
    <t>tender for description of item :- 23 teeth pinion for tm hs -15250 a of wap4 loco specification :- rdso's drg. no. skdl-4356; alt.b comfirming rdso's specn, no:mp-0-2800-09 rev.0.2, june '05.</t>
  </si>
  <si>
    <t>tender for side buffer recoil spring (b.g)to irs' drg. no. w/bd-2252,alt. no.-4</t>
  </si>
  <si>
    <t>tender for hose pipe syphon 920x20x20mm specn/drg.no.- -irs drg. no. vb-509/m alt-3 or latest</t>
  </si>
  <si>
    <t>tender for 1. shim for cbc coaches,size- 4 mm plate thickness. drawing no. s.e. railway cwm sk.no. 4519, alt. nil [ j &amp; t drg. office/kgpw]. material and specification: is: 2062/2011 with amend.1 / nov. 2012, gr. e 250 a. 2. shim for cbc coaches,size- 6 mm plate thickness. drawing no. s.e. railway cwm sk.no. 4519, alt. nil [ j &amp; t drg. office/kgpw]. material and specification: is: 2062/2011 with amend.1 / nov. 2012, gr. e 250 a. 3. shim for cbc coaches, size: 2 mm plate thickness. drawing no.: s.e.railway's drg.: cwm sk. no. 4519, alt. nil, (j &amp; t drg. office / kgpw) material and specification : is: 2062 / 2011 with amend. 1 / nov. 2012, gr. e 250 a.</t>
  </si>
  <si>
    <t>tender for buchholz relay for emu transformer m/s bhel's drg no. e6250029p16 cs no. acs 6002 fig ref. no. 000. bhel drg. no. e6250029p16 or p&amp;b elect.2de/vo spec: bhel drg. no. e6250029p16 or buchholz relay type 2de/vo make- p&amp;b weir electrical u.k</t>
  </si>
  <si>
    <t>tender for capd fluid extraneal 7.5% in 2 litre bags with minicap in bag</t>
  </si>
  <si>
    <t>tender for over hauling kit for magnet valve</t>
  </si>
  <si>
    <t>tender for procurement of cms crossing, 60 kg 1 in 12 , (t-4220)</t>
  </si>
  <si>
    <t>tender for procurement of kit no.-2 for slack adjuster type irsa-600 etc.</t>
  </si>
  <si>
    <t>tender for hose coupling supporting hook etc</t>
  </si>
  <si>
    <t>tender for procurement of esti cartidge plus 130 degree etc.</t>
  </si>
  <si>
    <t>tender for mirtazapine 15 mg tab/cap</t>
  </si>
  <si>
    <t>tender for inj. mepolizumab powder for solution 100 mg</t>
  </si>
  <si>
    <t>tender for transition resistance box complete for bhel motor coach.as per kpa drg.no.'er/kpa/el/ re.2he.723b or lws. bhel drg. no. 05751030006v00.</t>
  </si>
  <si>
    <t>tender for poh kit complete for vertical dampers of m/s. gabriel india ltd. /pune make (capacity 300kg) for secondary suspension of emu/memu coaches with air spring arrangement bogie(20 ton axle bogie) consisting of 11 items</t>
  </si>
  <si>
    <t>tender for frp glass shutter assembly eor 3ft. window of memu trailor coaches</t>
  </si>
  <si>
    <t>tender for procurement of hinge for partition door bulk &amp; luggage compartment trap door etc</t>
  </si>
  <si>
    <t>tender for tab/cap natural conjugated oestrogen 0.625 mg</t>
  </si>
  <si>
    <t>tender for inj. oxytocin 5 iu/1ml</t>
  </si>
  <si>
    <t>tender for inj. vinorelbine 50 mg</t>
  </si>
  <si>
    <t>tender for tab olaparib 150 mg</t>
  </si>
  <si>
    <t>tender for tab alectinib 150 mg</t>
  </si>
  <si>
    <t>tender for tab osimertinib 80 mg</t>
  </si>
  <si>
    <t>tender for inj atezolizumab 1200 mg</t>
  </si>
  <si>
    <t>tender for inj velaglucerase alfa ( r dna origin )</t>
  </si>
  <si>
    <t>tender for total elbow replacement implant</t>
  </si>
  <si>
    <t>tender for nebulizer mask ( adult) :specification - 1.soft, clear aerosol mask with anatomical form is ideal for long term use. 2.gently rolled, feathered edges with integrated nose bridge for extra comfort. 3.swivel connector for convenience of nebulization in horizontal and vertical position. 4.larger surface area provided by unique convex cone design, ensures maximum capillary action and eliminates medicinal wastage. 5.nebulization rate : 3cc / 10 mins. 6.set consists of : aerosol mask, nebulizer chamber &amp; 210 cm. (7ft) multichannel tube. 7.material -pvc 8. must be supplied in sterile packs</t>
  </si>
  <si>
    <t>tender for va lcp lateral distal fibula plate 2.7, left, 9 holes, length 157 mm, stainless steel</t>
  </si>
  <si>
    <t>tender for locking lateral clavicular plate along with 5 locking screw (2.7mm)+2 cortical screw (3.5mm)+1 locking screw 3.5mm ,usfda and ce approved</t>
  </si>
  <si>
    <t>tender for all inside curved meniscus repair system for repairing meniscus tear, it should have depth limiter, active deployment, pre knotted 2 peek implants with suture, should be able to rotate freely depending upon the tear usfda approved</t>
  </si>
  <si>
    <t>tender for inj. insulin detemir (r-dna origin) 100 u(14.2 mg)/ml, 3 ml prefilled flexpen (1 needle free per pen)</t>
  </si>
  <si>
    <t>tender for fibrin glue - 1ml. (baxter india or similar)</t>
  </si>
  <si>
    <t>tender for onco bcg vaccine 40 mg/ml</t>
  </si>
  <si>
    <t>tender for carbamazepine cr/sr 200 mg tab/cap</t>
  </si>
  <si>
    <t>tender for pramipexole 0.25 mg tab/cap</t>
  </si>
  <si>
    <t>tender for inj. irinotecan 100 mg</t>
  </si>
  <si>
    <t>tender for inj. degarelix 80 mg</t>
  </si>
  <si>
    <t>tender for inj. 6% hydroxyethyl starch of molecule wt.130/0.4 in balance salt solution containing k, mg, acetate &amp; nacl2, minimum 500 ml</t>
  </si>
  <si>
    <t>tender for inj. terlipressin 1 mg</t>
  </si>
  <si>
    <t>tender for plate gusset for step hanger etc.</t>
  </si>
  <si>
    <t>tender for procurement of single row cylindrical roller bearing, nu_312</t>
  </si>
  <si>
    <t>tender for procurement of frp louvre shutter assembly etc.</t>
  </si>
  <si>
    <t>tender for procurement of track machine spares.</t>
  </si>
  <si>
    <t>tender for procurement of paint enamel synthetic exterior under coating white</t>
  </si>
  <si>
    <t>tender for procurement of valve assy relief etc.</t>
  </si>
  <si>
    <t>tender for procurement supply and commissioning of eot crane capacity 20t with 50 m angle type dsl and remote control</t>
  </si>
  <si>
    <t>tender for swing door with flap door etc</t>
  </si>
  <si>
    <t>tender for wearing plate finished machined for side bearer etc.</t>
  </si>
  <si>
    <t>tender for carbon brush for high capacity traction motor type tm 4303 by/dy etc.</t>
  </si>
  <si>
    <t>tender for binary i/o card etc.</t>
  </si>
  <si>
    <t>tender for air dryer assly</t>
  </si>
  <si>
    <t>tender for adjusting pull rod to icf drg.no. emu/m-3-2-071; alt. nil.</t>
  </si>
  <si>
    <t>tender for motor for smoothing reactor cooling</t>
  </si>
  <si>
    <t>tender for contactor for main compressor and scavenge blower 80 amps etc.</t>
  </si>
  <si>
    <t>tender for aoh kit of spares</t>
  </si>
  <si>
    <t>tender for power supply card for flg (slote ab/cd) etc.</t>
  </si>
  <si>
    <t>tender for procurement of smoothing reactor cooling blower casing etc.</t>
  </si>
  <si>
    <t>tender for supply, installation &amp; commissioning of eot crane,cap-10t, specification as per cofmow spec. no. cofmow/ir/eotc/2020, rev-0.</t>
  </si>
  <si>
    <t>tender for contractor for control electronics etc.</t>
  </si>
  <si>
    <t>tender for modified hanger for bolster suspension of emu tr.coaches</t>
  </si>
  <si>
    <t>tender for wood-based impregnated compressed laminates, size: 4 mm x 1220 mm x 2440 mm etc.</t>
  </si>
  <si>
    <t>tender for normal saline nasal drops, 10 ml phial.</t>
  </si>
  <si>
    <t>tender for syp. disodium hydrogen citrate 1.4gm/5ml ,100 ml bottle.</t>
  </si>
  <si>
    <t>tender for [1].moxifloxacin 0.5% eye ointment, 5gm tube., [2]. ofloxacin eye drops,0.30%,10ml phs., [3]. gatifloxacin eye drop 0.5%, 5ml bottle.</t>
  </si>
  <si>
    <t>tender for 2mp bullet camera</t>
  </si>
  <si>
    <t>tender for tab.tetrabenazine 25mg (25mg/tab) tab/cap in strips.</t>
  </si>
  <si>
    <t>tender for tab. megestrol acetate 160mg(160mg/tab) tab/cap in strips.</t>
  </si>
  <si>
    <t>tender for tab abiraterone 500 mg (500 mg)tab/cap in strips.</t>
  </si>
  <si>
    <t>tender for rubber sheet of heavy-duty polycholoroprene/ neoprene rubber sheet size: 1000 mm width x 3 mm thick x 10 meters length as per clw's specn. no-clw/es/r-24/d or latest.</t>
  </si>
  <si>
    <t>tender for hex head bolt and sleeve for fixation of holder plate of wag-9tm as per els/vskps drg no.els/vskp/2016/07.</t>
  </si>
  <si>
    <t>tender for dcp 1 st class , form no- g 344 f, dcp 2 nd clas s , form no- g 342 f &amp; cloak room tickets, form no- sn 114 b ,</t>
  </si>
  <si>
    <t>tender for soda ash light technical grade. to drawing / specification is:251/1998 (reaffirmed- 2010), 4th revision</t>
  </si>
  <si>
    <t>tender for support rod cylinder assly to m/s gsec drg. no. gsec/panto/091, alt-1 or m/s contransys pt.no. c01560 or m/s concept order ref.no. 0101103 conforming to rdso spec no. rdso/2008/el/ spec/0066, rev.0, dated 20.06.2008 and amend 1, dated. 31.12.08.</t>
  </si>
  <si>
    <t>tender for metalllised carbon strip for elect. loco as suitable for schunk make emu/memu pantograph model wbl22.03 to drg no sk 1590 part no 10591398 to rdso specn no rdso/2014/el/spec/0114 rev 0 may 2014</t>
  </si>
  <si>
    <t>tender for anchor loop r.i. no. 5008 as per rdso spec ti/spc/ohe/fittings/0130-10/13-rev-1 or latest and as per rdso drg no. eti ohe p 5008 rev b or latest used in railway electrification from approved vendors (warranty 30 months after date of delivery note : delivery location as per annexure-a</t>
  </si>
  <si>
    <t>tender for procurement of avtec spares for maintenance of kawr region rmv's</t>
  </si>
  <si>
    <t>tender for supply of working led assembly hella-r-1500 15 watts to 18 watts input voltage 24v dc led 09 nos colour temp. 600k with 800 mm cable</t>
  </si>
  <si>
    <t>tender for rail jumper assembly as per drg no re/33/p/500 or latest(ri no.501 504 505 508) with both end clamps of al bronzeand single core flexible stranded copper cable of 248/0.457 mm (40 sqmm) length 15 mtr &amp; rail jumper assembly as per drg no re/33/p/500 or latest(ri no.501 504 505 508) with both end clamps of al bronzeand single core flexible stranded copper cable of 248/0.457 mm (40 sqmm) length 3 mtr</t>
  </si>
  <si>
    <t>tender for procurement of constant contact side bearer to rdso specn no contr-01-misc-2007 rev-1 amndt no1</t>
  </si>
  <si>
    <t>tender for contactor</t>
  </si>
  <si>
    <t>tender for switch roller</t>
  </si>
  <si>
    <t>tender for key bolt with nut</t>
  </si>
  <si>
    <t>tender for servo plex shc-120 grease for tm</t>
  </si>
  <si>
    <t>tender for bell crank for centre brake rigging.</t>
  </si>
  <si>
    <t>tender for hose, hydraulic suitable for 1400 hp</t>
  </si>
  <si>
    <t>tender for gasket for hose coupling for bp and fp</t>
  </si>
  <si>
    <t>tender for steel bush</t>
  </si>
  <si>
    <t>tender for primary spring for lhb non-ac coaches (outer),</t>
  </si>
  <si>
    <t>tender for manufacture and supply of 10125 mm curved switches as per rdso's drg. no. t-6155 [ with latest alterations].</t>
  </si>
  <si>
    <t>tender for supply and installation of retro fitment of wsp revised wiring</t>
  </si>
  <si>
    <t>tender for vit. b - 12 for maglumi 800 immunoassay analyzer. in per pack of 1 x 100 test kit.</t>
  </si>
  <si>
    <t>tender for control for celquant 3 prime hematology analyzer (l1, l2 &amp; l3). in per pack of 3x2.5ml.</t>
  </si>
  <si>
    <t>tender for truenat mtb pcr. in per pack of 20 test.</t>
  </si>
  <si>
    <t>tender for hp intel core i7</t>
  </si>
  <si>
    <t>tender for truenat hbv pcr. in per pack of 20 test.</t>
  </si>
  <si>
    <t>tender for led lamp slit lamp</t>
  </si>
  <si>
    <t>tender for 25 - oh vitamin - d. for maglumi 800 immunoassay analyzer. in per pack of 1 x 100 test kit.</t>
  </si>
  <si>
    <t>tender for 4 channel ise module reagent pack 35 spd solution pack. in per pack of 710ml.</t>
  </si>
  <si>
    <t>tender for elite 580 h lyse 1. in per pack of 3 x 500ml.</t>
  </si>
  <si>
    <t>tender for truenat h1n1 pcr. in per pack of 20 test.</t>
  </si>
  <si>
    <t>tender for  hex head bolt m24x200 high tensile as per spec. is:1364(part-1)- 2018, ce-with property class-10.9 to is:1367(part-3)-2017, coating as per mdts-057.</t>
  </si>
  <si>
    <t>tender for brake slack adjuster to drg. no. 411-74102, alt-nil.</t>
  </si>
  <si>
    <t>tender for primary bump stop .</t>
  </si>
  <si>
    <t>tender for handle [nickle chromium plated] to item no.1 and 2 [duly welded] of icf drg. no. t-5-6-020, alt- m/37, matl &amp; specn as per drg. spec:</t>
  </si>
  <si>
    <t>tender for control rod with head complete for slack adjuster type irsa-600j (bobrn wagon) to rdso drawing no. wd-90002- s-01- rc, alt. 2, item nos. 26, 44, 45 &amp; 49. material and specification as per drawing and conforming to rdso spec. no. 07-abr- 92, with amend. no. 5 of sept. 2016.</t>
  </si>
  <si>
    <t>tender for transition resistance complete</t>
  </si>
  <si>
    <t>tender for pneumatic valve</t>
  </si>
  <si>
    <t>tender for filter element part no: 62.05.4000.247es</t>
  </si>
  <si>
    <t>tender for pneumatic cylinder</t>
  </si>
  <si>
    <t>tender for lining roller, disc clamp roller</t>
  </si>
  <si>
    <t>tender for mounting bracket, cap washer</t>
  </si>
  <si>
    <t>tender for hose pipe from auxiliary reservoir to apm (knorr design) of air brake wagons having bmbs. specification :- (i) as per rdso specification no. wd 23-bmbs-2008 (rev. 1) with amendment no. 1 of sept 2016. (ii) as per rdso drg. no. wd-09034-s-11, alt. 10, item no. 23. (iii) as per kbi part no. 1.4.2037 (iv) suitable to fitment of 10 bogie mounted brake cylinder (knorr design &amp; kbi part no. 1.3.5113 / 1.4.2034) of air brake wagons having bmbs(knorr desgin).</t>
  </si>
  <si>
    <t>tender for hex head screw m24x100 high tensile as per is:1364(part-2)-2018-with property class-10.9 to is:1367(part-3)-2017 a2b.</t>
  </si>
  <si>
    <t>tender for piston packing &amp; wear ring for brake cylinder 300 mm. (i) piston packing as per rdso drawing no. wd-92051-s-15 alt-nil conforming to rdso spec.no.02-abr-02 with amendment no. 04 of sept-2016, appendix-b (ii) wear ring as per rdso drawing no. wd-92051-s-14, alt-03 conforming to rdso spec. no. 02-abr-02 with amendment no. 04 of sept-2016, appendix-l.</t>
  </si>
  <si>
    <t>tender for connecting link (small) with bush to rdso drg. no. wd-92081-s-53, alt. 3, item no. 3, &amp; wd-92081-s-57, alt. 10, item no. 1.</t>
  </si>
  <si>
    <t>tender for truenat hlab - 27 pcr. in per pack of 20 test.</t>
  </si>
  <si>
    <t>tender for chest bottle cooler 500 ltr</t>
  </si>
  <si>
    <t>tender for swing door frame with panel (r.h.) to rdso drg. no. wd- 90030- s- 66, alt. 10 item no. 2 along with item no. 1a, 4,7,9,10,11,12,13,17,18,19 and 20 in assembled condition. matl. and specn. as per drg.</t>
  </si>
  <si>
    <t>tender for stopper assembly (for transverse back rest of scn coach) to rcf drg. no. se61345 alt. b. matl. and specn. as per drg.</t>
  </si>
  <si>
    <t>tender for socket for 32mm nb pipe size confirming to rdso drg. no. wd- 83062- s- 07, item-2 to rdso spec. no. 04-abr-2002 (rev. 1) nov. 17 and material as per is:2062-2011 amend-1 of nov-2012 gr. e250 a.</t>
  </si>
  <si>
    <t>tender for two way air filter with drain cock size 1/2 inch x1/2 inch complete with sintered bronze filter element (50 micron) for wsf type equipment for emu/memu spec./drg no- as per drg no-er/kpa/el/pn.3he.2300 h. specn: nitril rubber for rubber items.</t>
  </si>
  <si>
    <t>tender for washer and destruction parts for the irs buffer to icf drg. no.t-2-2-602, ait. n/3, items- 1,4 or 5 &amp; 6 matl. &amp; specn. is:2062/2011 with amndt. no. 1 of nov.2012. gr. e250 c for item nos. i, 5 &amp; 6 and is:1161/2014 with amndt. no. 5 erw yst-210 for item no.4.</t>
  </si>
  <si>
    <t>tender for hex head plug screw m123 x 1.5, din 910 st, property class to is:1367 (part 3) 2002, a3c. remark- grade &amp; make should be clearly embossed at suitable location of material (on head of screw) for easy traceability &amp; verification.</t>
  </si>
  <si>
    <t>tender for goggles, box type dark green shade no. 5</t>
  </si>
  <si>
    <t>tender for spigot, size 48 x 25 x25 mm for inner spring of spring plank drg. no. wx- 03025, item no. 3. matl. &amp; spec. as per drg.</t>
  </si>
  <si>
    <t>tender for pin to irs drg. no. w/pn-89, alt.nil. matl. and spec.- is: 2062/2011 with amndt. no. 1 of nov.-2012, grade- e250a.</t>
  </si>
  <si>
    <t>tender for air reservoir of 40 liter capacity with 1/2 drain plug for air spring to rdso drg.no.lwgscwac-0-5-003 alt.-d and rdso spec. no. c-k 407 (rev.-4)</t>
  </si>
  <si>
    <t>tender for pressure gauge (bp) 80 x 10 for lhb coach to kb part no. 1155801/10-001 or escort part no. 3eb-9501 or similar.</t>
  </si>
  <si>
    <t>tender for infusion paracetamol (each bottle. contains- paracetamol 10 mg/ml for infusion packing upto 100 ml infusion bottle)</t>
  </si>
  <si>
    <t>tender for tab. prazosin 5 mg sr (each tab/cap contains prazosin 5 mg sustained release/extended release/prolonged release in pvc / silver foil strip)</t>
  </si>
  <si>
    <t>tender for antiseptic solution (each 1 lit. contains chlorohexidine gluconate 7.5% + citrimide 15% - 16% + isopropyl alcohol 6 - 8% .packed in one liter bottle)</t>
  </si>
  <si>
    <t>tender for kit of pins consisting of 7 items as per annexure of drg.no.emu/m-3-2-065 alt.a. matl &amp; specn.as per drg.</t>
  </si>
  <si>
    <t>tender for body side window assembly for lavatory to drg. no icf/sr/dmu/tc/b-5-4-003, col - i alt.d, special conditions: 1- all aluminium items shall be powder coated to icf/md/ spec- 091, rev-02 and colour shall be hawco plast colour shade to hyg 601 (munshell gray)</t>
  </si>
  <si>
    <t>tender for brake head for wap-4 loco as per drawing no. a3/2003/cnb/1787/5027/bt, alt-c with grey paint.</t>
  </si>
  <si>
    <t>tender for ungalvenised flexible steel wire sling 1mtr. long etc.</t>
  </si>
  <si>
    <t>tender for suspension tube assembly compleate except roller bearing for traction motor type tao 659 (only item - 003 to 009) - [1] tube drg.no. skel - 4513 alt. 1 (003) - 1no. [2]bearing housing drg.no.10q- 745-381, alt-c (004) - 1no. [3] adjustment washer drg.no.10q-745-382, alt-d (005) - 1no. [4]end cover (rwe drg.no.10q-745-383, alt-b (006) - 1no. [5] abutment piece drg.no.10q-745-384, alt-b (007)- 1no. [6]end cover (gwe) drg.no. elw/bsl/2/wam4/f88.156, alt-nil (008) - 1no. [7] enclosure (gwe) drg.no.elw/bsl/2/wam4/f88.155, alt-nil (009) - 1no.</t>
  </si>
  <si>
    <t>tender for draft yoke complete to icf drg.no. t-2-1-012, alt. 'q/3 or latest and rdso spec. no. c- 9509 rev.2 of feb.'07 with amndt.-1.</t>
  </si>
  <si>
    <t>tender for enhanced capacity side buller plunger (casting) with face plate, flat csk head rivet, buffer spindle, bulb cotter &amp; lex. nut m-39 x 3 in assembled condition to rdso drg, no. sk- 98145, alt. 12, item no. 3, 5, 6, 7, 8, &amp; 17. matl. &amp; speen. as per drg.</t>
  </si>
  <si>
    <t>tender for manufacture and supply of new psc wider bridge deck sleeper for 60 e1 rail with guard rail as per rdso drg. no. t- 8970 with irs specification t-39 with latest alteration if any.</t>
  </si>
  <si>
    <t>tender for wall protector (s.s.) for lavatory pan for lcf/rcf/beml coaches to rdso drg. no. cg - k6085 alt. 1.matl. &amp; specn.- as per drg.</t>
  </si>
  <si>
    <t>tender for heat treated steel shot to is:4606/1983 with amndt. l of oct'1985,reaffirmed 2019 grade-s s850.</t>
  </si>
  <si>
    <t>tender for set of spare of component for schaku coupler (one set consisting of 9 items) as per annexure-izn/b.g./c.r.s./schaku coupler-'version-b-00'confirming to rdso specn no. 61-b-36/rev,68-1 with amnd.slip no.1 of october-2016</t>
  </si>
  <si>
    <t>tender for 1- minoxidil 100mg./ml. lotion 60ml. bottle [minoxidil 100mg./ml. lotion 60ml. bottle 2- minoxidil 50mg./ml. lotion 60ml. bottle [minoxidil 50mg./ml. lotion 60ml. bottle</t>
  </si>
  <si>
    <t>tender for 1- coenzyme q10 100 mg with omega-3 fatty a [coenzyme q10 100 mg with omega-3 fatty acids and antioxidants tab/cap] 2- coenzyme q10 100 mg with folic acid, ami [coenzyme q10 100 mg with folic acid, amino acid and antioxidants tab/cap]</t>
  </si>
  <si>
    <t>tender for perindopril 8mg+ indapamide 2.5mg tab/ca [perindopril 8mg+ indapamide 2.5mg tab/cap]</t>
  </si>
  <si>
    <t>tender for sertaconazole nitrate 2% cream min. 15gm [sertaconazole nitrate 2% cream min. 15gms. tube]</t>
  </si>
  <si>
    <t>tender for rubber pad 240x160x18 mm made of polychloroprene for axle pulley of 4.5 kw brush less alternator.</t>
  </si>
  <si>
    <t>tender for pair of tapper roller bearing</t>
  </si>
  <si>
    <t>tender for 1- pneumococal polysaccharide vaccine 23</t>
  </si>
  <si>
    <t>tender for centering disc</t>
  </si>
  <si>
    <t>tender for head bracket</t>
  </si>
  <si>
    <t>tender for (1)deflazacort 30mg, tab./cap.(2)triamcinolone 40mg. inj. 1ml. vial(3)methylprednisolone 8mg. tab./cap.</t>
  </si>
  <si>
    <t>tender for multi stranded single core electron beam irradiation curing process copper cable 1.5 sq. mm working voltage upto 750 v conf. to rdso spec. no. elrs/spec./elc/0019, rev-4 of feb-2018 or latest.</t>
  </si>
  <si>
    <t>tender for battery fuse box negative as per drg no. lw- 71002 alt 'g', suitable for lhb type ac coaches.</t>
  </si>
  <si>
    <t>tender for poh kit (alternate 18 month) of air dryer</t>
  </si>
  <si>
    <t>tender for switch plate assembly complete with polycarbonate cover frame and powder coated steel plate with 04 nos. on-off switches &amp; 01 no. 3 pin socket 6a ,250v ac with 02 nos. 1.0 amp glass fuses with fuse holders conf. rcf specification no. edml-086, rev.-8 &amp; drg. no. cc 74247, alt.-g,item-2 suitable for sleeper (scn) non-ac coaches.</t>
  </si>
  <si>
    <t>tender for filter compressor oil spin</t>
  </si>
  <si>
    <t>tender for installation lever for leveling valve for air suspension coaches</t>
  </si>
  <si>
    <t>tender for soap dispenser &amp; cover</t>
  </si>
  <si>
    <t>tender for supply of double side swing intercommunication doors</t>
  </si>
  <si>
    <t>tender for filter element for tm filter size 508x254 x95mm</t>
  </si>
  <si>
    <t>tender for air compressor (auxiliary)</t>
  </si>
  <si>
    <t>tender for pipe bracket with control reservoir.</t>
  </si>
  <si>
    <t>tender for bearing main roller</t>
  </si>
  <si>
    <t>tender for hour meter</t>
  </si>
  <si>
    <t>tender for m1005nw cartridge for cwc multifunctional printer</t>
  </si>
  <si>
    <t>tender for bolt &amp; nuts t-11510-25 x 150</t>
  </si>
  <si>
    <t>tender for sre shield</t>
  </si>
  <si>
    <t>tender for relay/connector/zero regulation</t>
  </si>
  <si>
    <t>tender for cylindrical roller bearing</t>
  </si>
  <si>
    <t>tender for sensor pressure</t>
  </si>
  <si>
    <t>tender for a.m.i. no- 18.208/2024-25 cap ferrous fumarate atleast 150mg with folic acid atleast 1.5mg.</t>
  </si>
  <si>
    <t>tender for pneumatic pressure reducing valve</t>
  </si>
  <si>
    <t>tender for flexible connection tube</t>
  </si>
  <si>
    <t>tender for hose pipe</t>
  </si>
  <si>
    <t>tender for 8 mm rotatory brush</t>
  </si>
  <si>
    <t>tender for (ami no.gr.29n06/24-25) inj. labetalol hydrochloride</t>
  </si>
  <si>
    <t>tender for a.m.i. no- 11.58/2024-25 capd fluid bag 1.5% per 5 litre (baxter) with mini cap</t>
  </si>
  <si>
    <t>tender for (ami no.gr29n03/24-25) inj sugammadex 100 mg/</t>
  </si>
  <si>
    <t>tender for maintenance kit for duplex check valve, ftrtipl part no.- 790 039105</t>
  </si>
  <si>
    <t>tender for volt meter battry (position no. 116) as per clw spec.no. clw/es/3/0073 and abb document no. 3ehp590545r0001, clw drg. no.clw/es/3/sk1/007</t>
  </si>
  <si>
    <t>tender for pin for bogie brake</t>
  </si>
  <si>
    <t>tender for supply of rail mill scale</t>
  </si>
  <si>
    <t>tender for details of safety chain for palm pull rod</t>
  </si>
  <si>
    <t>tender for adjusting pull rod</t>
  </si>
  <si>
    <t>tender for hex. head bolt ,steel, m20 x 75</t>
  </si>
  <si>
    <t>tender for hose assembly</t>
  </si>
  <si>
    <t>tender for lateral damper</t>
  </si>
  <si>
    <t>tender for soak back lube oil filter</t>
  </si>
  <si>
    <t>tender for ms plate 32mm</t>
  </si>
  <si>
    <t>tender for breather bottom</t>
  </si>
  <si>
    <t>tender for hand brake pull rod.</t>
  </si>
  <si>
    <t>tender for adapter narrow jaw with lug</t>
  </si>
  <si>
    <t>tender for release valve 1/2 inch, h-type as per escort's drg no. 4a - 16014 / 1 or wsf part no. 491 or equivalent.</t>
  </si>
  <si>
    <t>tender for gasket for air brake hose coupling</t>
  </si>
  <si>
    <t>tender for bearing assly roller</t>
  </si>
  <si>
    <t>tender for hand brake bevel wheel</t>
  </si>
  <si>
    <t>tender for bogie centre pivot bottom with horizontal wear liner &amp; vertical wear liner .</t>
  </si>
  <si>
    <t>tender for pin for horizontal lever</t>
  </si>
  <si>
    <t>tender for kit of pu paints</t>
  </si>
  <si>
    <t>tender for sealed window glass unit size:1417 x 817 x 18.38 mm. for lhb coaches.</t>
  </si>
  <si>
    <t>tender for two way dirt collector for branch pipe.</t>
  </si>
  <si>
    <t>tender for brake beam outer</t>
  </si>
  <si>
    <t>tender for 4 inch single pressure gauge self illuminated, led type with union nut, tail pipe &amp; washer for motor coach midland</t>
  </si>
  <si>
    <t>tender for gear case top and bottom for traction motor type 4601 bx/ by to bhel</t>
  </si>
  <si>
    <t>tender for vibration shaft assembly crcc part</t>
  </si>
  <si>
    <t>tender for kit ( 2 items) for dirt collector</t>
  </si>
  <si>
    <t>tender for self starter (water cooled</t>
  </si>
  <si>
    <t>tender for carden shaft-1 phooltas</t>
  </si>
  <si>
    <t>tender for contact arm with stepping wheel to m/s repl part no. s15 &amp; drg. no. am-100280-r1 or m/s aal ( now m/s anantshree) part no. g15 &amp; drg. no. 9980383525801</t>
  </si>
  <si>
    <t>tender for hydraulic distributor</t>
  </si>
  <si>
    <t>tender for set of cable lugs</t>
  </si>
  <si>
    <t>tender for (2024-25 ami code-22.241) shaver blades for uncinectomy (as per attached specification).</t>
  </si>
  <si>
    <t>tender for rubber profile for lhb coaches.</t>
  </si>
  <si>
    <t>tender for fixing of irs type door lock to icf drg no : t-5-1-109, col - vi alt : p / 6.</t>
  </si>
  <si>
    <t>tender for (ph no.:51023) hydroxypropyl methylcellulose 0.3% w/v eye drops - 10 ml,</t>
  </si>
  <si>
    <t>tender for (ph no.:74035) cap/tab containing ferrous ascorbate with minimum of 100 mg + folic acid with minimum of 1.5 mg.</t>
  </si>
  <si>
    <t>tender for (phno.:62112) cholecalciferol 60000 iu cap/tab.</t>
  </si>
  <si>
    <t>tender for (ph no.:62051) lactobacillus sporegenes - 50 million, strep faecalis- 30 million,clostridum butyricum - 2 million, bacillus mesentericus - 1 million cap/tab.</t>
  </si>
  <si>
    <t>tender for (ph no.:22058) perindopril 4 mg tab</t>
  </si>
  <si>
    <t>tender for (ph no.:62034) vitamin 'e' 400 mg cap/tab.</t>
  </si>
  <si>
    <t>tender for (ph no.:53021) ropinirole hydrochloride 1 mg tab/cap</t>
  </si>
  <si>
    <t>tender for (ph no.:23002) cyclosporine 100 mg cap/tab.</t>
  </si>
  <si>
    <t>tender for (ph no.:62030) vitamin 'b1 b6 b12' tab/cap.</t>
  </si>
  <si>
    <t>tender for (ph no.:38033) ostomy belt (coloplast) code : 0421</t>
  </si>
  <si>
    <t>tender for computed tomography (ct scan)</t>
  </si>
  <si>
    <t>tender for cardan drive shaft ( brm model-66) as per kershaw part no. 731429c</t>
  </si>
  <si>
    <t>tender for (ph no.:92125) povidone iodine 5% w/w ointment -15 gms tube,</t>
  </si>
  <si>
    <t>tender for i.s. equal leg angles 75 x 75 x 1omm, length - 6mtrs. to is: 808 - 1989 (reaffirmed 2004) and material steel to is: 2062/2011e 250 wa (sk)</t>
  </si>
  <si>
    <t>tender for servo plex tm3 of m/s ioc or balmerol multigrease tm3 of m/s balmer lawrie or shell gadus rail s2 traction motor bearing grease of m/s shell for tm armature sealed bearing (ge/bhel make) to rdso report no. mp.mi-15. (revision - 13), may-2023</t>
  </si>
  <si>
    <t>tender for lithon 3 of m/s hpc (or) shell gadus s2 v 100 3 grease of m/s shell for tm rsb tube to rdso mp.mi-15, rev.13, may-2023.</t>
  </si>
  <si>
    <t>tender for impregnating varnish of elmotherm h-71 a of beck or re 009 of rotomac electricals with suitable thinner for its application. quantity of the thinner shall be 10% of varnish (shelflife item).</t>
  </si>
  <si>
    <t>tender for surgical (div/sc) (ph no.:38037) alterna 50 mm filter bag (coloplast) code : 13985</t>
  </si>
  <si>
    <t>tender for (div/sc, drug) (ph no.:01012) risedronate 35 mg tab</t>
  </si>
  <si>
    <t>tender for (div/sc, surgical) (ph no.:36064) tissue rolls big 200 gms</t>
  </si>
  <si>
    <t>tender for cms/rh/gnt divn (ph no.:25062) bethanechol chloride 25 mg tab</t>
  </si>
  <si>
    <t>tender for cms/rh/gnt divn (ph no.:51009) chloramphenicol applicaps 250 mg</t>
  </si>
  <si>
    <t>tender for cms/rh/gnt div(ph no.:21041) salbutamol syrup 100 ml</t>
  </si>
  <si>
    <t>tender for procurement of of 10 pair x 0.50mm ,20 pair 0.5 mm and 50 pair x 0.5 mm dia.</t>
  </si>
  <si>
    <t>tender for (ph no.:10065) saxagliptin 5 mg tab</t>
  </si>
  <si>
    <t>tender for (ph no.:74030) cap/tab containing ferrous fumarate with minimum of 150 mg + folic acid with minimum of 0.75 mg.</t>
  </si>
  <si>
    <t>tender for (ph no.:56004) thyroxine/ levothyroxine sodium 25 mcg /0.25 mg tab/tab.</t>
  </si>
  <si>
    <t>tender for (ph no.:43022) rosuvastatin 5 mg tab/cap.</t>
  </si>
  <si>
    <t>tender for (ph no.:56006) thyroxine/ levo thyroxine sodium 75 mcg/0.75 mg tab/cap.</t>
  </si>
  <si>
    <t>tender for (ph no.:43020) rosuvastatin 10 mg + fenofibrate 160 mg tab/cap.</t>
  </si>
  <si>
    <t>tender for (ph no.:62031) vitamin 'c' 500 mg chewable tab.</t>
  </si>
  <si>
    <t>tender for (ph no.:51066) balanced salt solution 500 ml bott. for ophthalmic use.</t>
  </si>
  <si>
    <t>tender for (ph no.:56003) thyroxine/ levothyroxine sodium 50 mcg/ 0.5 mg tab/cap,</t>
  </si>
  <si>
    <t>tender for (ph no.:62055) calcitriol 0.25 mcg tab/cap.</t>
  </si>
  <si>
    <t>tender for (ph no.:43005) fenofibrate 160 mg tab/cap.</t>
  </si>
  <si>
    <t>tender for (ph no.:43012) rosuvastatin 10 mg tab.</t>
  </si>
  <si>
    <t>tender for ph no.:49052) heparin skin ointment/cream - 20 gms</t>
  </si>
  <si>
    <t>tender for (ph no.:06073) ofloxacin 200 mg tab/cap.</t>
  </si>
  <si>
    <t>tender for (ph no.:06052) ciprofloxacin 500 mg + tinidazole 600 mg tab/cap.</t>
  </si>
  <si>
    <t>tender for microcontroller based electronic speed indicating &amp; recording system</t>
  </si>
  <si>
    <t>tender for [ph.no.21146] acebrophylline 200 mg sr tab/cap.</t>
  </si>
  <si>
    <t>tender for (ph no.:07031) dabigatran 110 mg tab/cap</t>
  </si>
  <si>
    <t>tender for [ph.no.52029] menthol, chlorothymol, eucalyptol, camphor, terpineol inhalant cap.</t>
  </si>
  <si>
    <t>tender for (ph no.:03055) aceclofenac 100 mg cap/tab.</t>
  </si>
  <si>
    <t>tender for procurement of shaft, driving axle etc for the use of track machines.</t>
  </si>
  <si>
    <t>tender for zonal rate contract for supply of (ph no.: 17050) evolocumab solution for injection 140mg/ml</t>
  </si>
  <si>
    <t>tender for zonal rate contract for supply of (ph no.:65182) enzalutamide 40 mg tab.</t>
  </si>
  <si>
    <t>tender for deflector plate of axle counter (rhs) &amp; (lhs) to drg nos s&amp;t/mft/7060 &amp; s&amp;t/mft/7061.</t>
  </si>
  <si>
    <t>tender for running contract for special rubber pads of 240 mm width for use in 1 in 8.5,1 in 12,1 in 16 cms xing portion</t>
  </si>
  <si>
    <t>tender for zonal rate contract for supply of (ph no.: 302201) culture media for aerobic culture (fa plus) of blood and body fluids from adult patients for use in bact/alert microbial detection system.</t>
  </si>
  <si>
    <t>tender for [ph.no.42388] polypropelene mesh small 7.5 x 15 cm (box of 5)</t>
  </si>
  <si>
    <t>tender for zonal rate contract for supply of (ph no.:40545) sgot kit for erba xl-640 auto analyser.</t>
  </si>
  <si>
    <t>tender for zonal rate contract for supply of (ph no.:37074) abg sensor cassette &amp; paper roll for abg analyser, model : abl 80</t>
  </si>
  <si>
    <t>tender for surgical (div/sc) (phno.:31253) disp. delivery kit for hiv and hbsag cases</t>
  </si>
  <si>
    <t>tender for high tensile tight lock centre buffer coupler with aar 'h' type head and balanced draft gear</t>
  </si>
  <si>
    <t>tender for helical spring</t>
  </si>
  <si>
    <t>tender for contactor sta</t>
  </si>
  <si>
    <t>tender for pin with washer and bulb cotter for casnub bogie</t>
  </si>
  <si>
    <t>tender for air flow indicator.</t>
  </si>
  <si>
    <t>tender for contactor st</t>
  </si>
  <si>
    <t>tender for traction center elastic joint for fiat bogie of lhb coaches</t>
  </si>
  <si>
    <t>tender for dump valve with bracket complete for lhb coaches</t>
  </si>
  <si>
    <t>tender for alternator 24 v. type- gac 5r-24v-44a to m/s.cummins part no.3230107 (or) to m/s.lucas tvs part no.26021198 for demu./dpc</t>
  </si>
  <si>
    <t>tender for set of bushes for am-12 or ir-01 or pan-01 pantograph each set consisting of 1.bush to sil old part nos000298 /new part no s0220133001- 2nos. or bush to contranys part no.c015630-02nos per set. 2.bush to sil old part no s000299/new part no s0220133101- 2nos. or bush to contranys part no.c015640-02nos per set 3.bush to sil old part no s000302/new part no s0220131301- 2nos. or end cap bush to contranys part no.c015670-02nos per set. 4.bush to sil old part no s000310/new part no s0221133000- 2nos. or bush to contranys part no c01620-02nos per set. 5.bush to sil old part no s000319/new part no s0220133101- 1no. or bush to contranys part no.c01730-01nos per set. 6.bush to sil old part no s000323/new part no s0221128301- 2nos. or bush tocontranys part no.c01770-02nos per set. 7.bush to sil old part no s000329/new part no s0221131600- 1no. or bush to contranys part no. c01850-01nos per set. 8.bush to sil old part no s000346/new part no. s0221124000-2nos.or bush to contranys part no.c018220-02nos per set.</t>
  </si>
  <si>
    <t>tender for mirtazapine 15 mg oral tab/cap</t>
  </si>
  <si>
    <t>tender for composite multi layered hernia patch</t>
  </si>
  <si>
    <t>tender for gemcitabine inj 200 mg</t>
  </si>
  <si>
    <t>tender for leuprolide inj 3.75 mg</t>
  </si>
  <si>
    <t>tender for eicosapentaenoic acid 180 mg</t>
  </si>
  <si>
    <t>tender for ranitidine 150mg tab</t>
  </si>
  <si>
    <t>tender for letrozole 2.5 mg tab</t>
  </si>
  <si>
    <t>tender for drill bits quick coupling</t>
  </si>
  <si>
    <t>tender for fuel level gauge to icf.drg.no.dmu/dpc 3 -9-0-312 col.ii. alt -2/b (size:38mm x 87mm x 764mm) for cummins engine model kta 50l of 1400 hp demu dpc</t>
  </si>
  <si>
    <t>tender for 1kw dc motor elgi electric make model fmd 112 nc5/a without blower as per the specification given below : 1)rated output - 1kw. 2) rated speed - 2000 rpm. 3) rated voltage - 110 voltage dc. 4) rated current 10.25 amps. 5) rating - continous. 6) insulation: class f. 7) type - compound (8) shaft dia: 24mm or equivalent to specification no. icf /elec/825 rev.01 cs4</t>
  </si>
  <si>
    <t>tender for voltage regulator for ac5 alternator to m/s.lucas tvs part no.26938063 a sr40-24v for 700 hp demu/dpc.</t>
  </si>
  <si>
    <t>tender for gear case joint bolt and nut square head</t>
  </si>
  <si>
    <t>tender for hydraulic hose flexible for ventilation fan motor to cummins part no.3392420 used in cummins diesel engine model no. vta 1710l.</t>
  </si>
  <si>
    <t>tender for pneumatic rubber hose to withstand air pressure 10 kg/sq.cm, od- 21mm, id-12.5mm and length- 600 mm with both ends swivel nut 1/2 and flat washer and extra male and female adaptor 1/2 flat seating with nylon washer to suit at the end of the hose confirming to sae- 100 r1. special note: hoses and end fittings from the same oem only accepted.</t>
  </si>
  <si>
    <t>tender for clamp terminals tin plated</t>
  </si>
  <si>
    <t>tender for inspection cover small</t>
  </si>
  <si>
    <t>tender for set of hinges no. 8 (rhs &amp; lhs) 6nos. each</t>
  </si>
  <si>
    <t>tender for secondary suspension spring for wap-4 locomotives</t>
  </si>
  <si>
    <t>tender for 3/8  lever operated horn valve</t>
  </si>
  <si>
    <t>tender for suspension tube (casted)</t>
  </si>
  <si>
    <t>tender for top mounting assembly part`c' with bush to sil new ref.no.s0221111903 or constransys part no.c 01522 or similar for am-12 pantograph for emu use</t>
  </si>
  <si>
    <t>tender for oil hydraulic to is: 10522-83</t>
  </si>
  <si>
    <t>tender for angular contact single row ball bearing</t>
  </si>
  <si>
    <t>tender for potential transformer for 700 &amp; 1400 hp demu/dpc input 1000v ac and output 100v ac (three tappings viz., centre-0,+50v, -50v).</t>
  </si>
  <si>
    <t>tender for capecitabine 500 mg tab</t>
  </si>
  <si>
    <t>tender for rasagiline 0.5 mg oral tablet</t>
  </si>
  <si>
    <t>tender for formoterol 6 mcg + budesonide 400 mcg rota caps</t>
  </si>
  <si>
    <t>tender for measles, mumps &amp; rubella vaccine single dose amp / vial</t>
  </si>
  <si>
    <t>tender for iguratimod 25 mg tab</t>
  </si>
  <si>
    <t>tender for camphor, chlorothymol, eucalyptol, menthol, terpineol nasal inhalent gelatin capsules</t>
  </si>
  <si>
    <t>tender for isolating cock without vent 3/4(with spring handle)</t>
  </si>
  <si>
    <t>tender for dog clamp for brake gear</t>
  </si>
  <si>
    <t>tender for poh kit for feed valve type f of m/s.wsf consisting of 12 items /14 nos. per set as per enclosure.</t>
  </si>
  <si>
    <t>tender for vrla type 120 ah capacity batteries</t>
  </si>
  <si>
    <t>tender for pressure switch-6 h3</t>
  </si>
  <si>
    <t>tender for levo salbutamol 50 mcg + ipratropium bromide 20 mcg cfc free inhaler</t>
  </si>
  <si>
    <t>tender for mycophenolate sodium 360 mg tab</t>
  </si>
  <si>
    <t>tender for mugs polythene 11-1/2 cm depth x 11-1/4 cm dia</t>
  </si>
  <si>
    <t>tender for shoe loading pad</t>
  </si>
  <si>
    <t>tender for supply of piston accumulator to ww pt.no.360022</t>
  </si>
  <si>
    <t>tender for printing of pocket book of financial results and statistical highlights for the year 2018-19 to 2022-23 in digital form as e-book</t>
  </si>
  <si>
    <t>tender for acrylic board size 3.5 feet board or similar</t>
  </si>
  <si>
    <t>tender for digital printing of gm's annual report for the year 2022-23 as e-book.</t>
  </si>
  <si>
    <t>tender for white board 5x3 size radium print board or similar</t>
  </si>
  <si>
    <t>tender for helical spring for bogie bolster for bvzi</t>
  </si>
  <si>
    <t>tender for check valve</t>
  </si>
  <si>
    <t>tender for stop valve hand wheel</t>
  </si>
  <si>
    <t>tender for toilet paper confirming to is:14661/1999</t>
  </si>
  <si>
    <t>tender for manufacture and supply of curved switch 1 in 12 60 kg. bg over riding (10125 mm)on psc sleeper fan shaped layout with fittings rdso drg.no. t-4219</t>
  </si>
  <si>
    <t>tender for manufacture and supply of grooved rubber sole plate (nylon cord) to be used in 1:8.5 bg 60kg t/out on psc sleeper (with cms crossing) to layout rdso drg. no. t-4965</t>
  </si>
  <si>
    <t>tender for fuel injection pump</t>
  </si>
  <si>
    <t>tender for insulated stretcher bar</t>
  </si>
  <si>
    <t>tender for foot step assembly</t>
  </si>
  <si>
    <t>tender for contractor (with diode )</t>
  </si>
  <si>
    <t>tender for somatropin/recombinant human growth hormone 36 iu - inj</t>
  </si>
  <si>
    <t>tender for earth brush device</t>
  </si>
  <si>
    <t>tender for m.s.black hexagon head bolt with threaded m12</t>
  </si>
  <si>
    <t>tender for minoxidil 5 percent lotion - 60ml bottle</t>
  </si>
  <si>
    <t>tender for tacrolimus 0.1 percent oint 10gm tube</t>
  </si>
  <si>
    <t>tender for proglid</t>
  </si>
  <si>
    <t>tender for engineer grade retro reflective sheet</t>
  </si>
  <si>
    <t>tender for ep valve assly</t>
  </si>
  <si>
    <t>tender for ntermediate tube assly.</t>
  </si>
  <si>
    <t>tender for hanger (inside)assly</t>
  </si>
  <si>
    <t>tender for op board for wsp</t>
  </si>
  <si>
    <t>tender for point screw clamp for bg/mg ordinary and thickswebtongue rail and switch diamonds</t>
  </si>
  <si>
    <t>tender for eot crane capacity 10/3t</t>
  </si>
  <si>
    <t>tender for valve magnet</t>
  </si>
  <si>
    <t>tender for grease graphited grade-</t>
  </si>
  <si>
    <t>tender for repair kit for spring brake</t>
  </si>
  <si>
    <t>tender for bolt 1-1/8-7 hex to dlw pt no.</t>
  </si>
  <si>
    <t>tender for tacrolimus 0.03 percent cream - 10g</t>
  </si>
  <si>
    <t>tender for minoxidil 2 percent lotion - 60ml pack</t>
  </si>
  <si>
    <t>tender for set of edge moulded</t>
  </si>
  <si>
    <t>tender for embolic protection device</t>
  </si>
  <si>
    <t>adra div/south eastern rly</t>
  </si>
  <si>
    <t>adra</t>
  </si>
  <si>
    <t>agc/div/north central rly</t>
  </si>
  <si>
    <t>agra</t>
  </si>
  <si>
    <t>dycste-c-agc-s and t/north central rly</t>
  </si>
  <si>
    <t>adi division-medical/western rly</t>
  </si>
  <si>
    <t>ahmedabad</t>
  </si>
  <si>
    <t>bridgeworkshop-sbi-engineering/western rly</t>
  </si>
  <si>
    <t>gsd/sabarmati/western rly</t>
  </si>
  <si>
    <t>ajmer division-electrical/north western rly</t>
  </si>
  <si>
    <t>ajmer</t>
  </si>
  <si>
    <t>ajmer division-engineering/north western rly</t>
  </si>
  <si>
    <t>bgc/ajmer/north western rly</t>
  </si>
  <si>
    <t>diesel/ajmer/north western rly</t>
  </si>
  <si>
    <t>div.depot/ajmer/north western rly</t>
  </si>
  <si>
    <t>dyce-c-ii-aii-engineering/north western rly</t>
  </si>
  <si>
    <t>gsd/ajmer/north western rly</t>
  </si>
  <si>
    <t>hospital-ajmer-medical/north western rly</t>
  </si>
  <si>
    <t>lsd/ajmer/north western rly</t>
  </si>
  <si>
    <t>alipurduar division-s and t/n f rly</t>
  </si>
  <si>
    <t>alipurduar</t>
  </si>
  <si>
    <t>alipurduar/div/n f rly</t>
  </si>
  <si>
    <t>ambala division-electrical/northern rly</t>
  </si>
  <si>
    <t>ambala</t>
  </si>
  <si>
    <t>ambala division-engg/northern rly</t>
  </si>
  <si>
    <t>core-umb-engineering/core</t>
  </si>
  <si>
    <t>umb/div/northern rly</t>
  </si>
  <si>
    <t>msd/asr/northern rly</t>
  </si>
  <si>
    <t>amritsar</t>
  </si>
  <si>
    <t>elsd/ajj/southern rly</t>
  </si>
  <si>
    <t>asansol division-commercial/eastern rly</t>
  </si>
  <si>
    <t>asansol</t>
  </si>
  <si>
    <t>asansol division-engineering/eastern rly</t>
  </si>
  <si>
    <t>asansol division-s and t/eastern rly</t>
  </si>
  <si>
    <t>asn/div/eastern rly</t>
  </si>
  <si>
    <t>tsd/avd/southern rly</t>
  </si>
  <si>
    <t>avadi</t>
  </si>
  <si>
    <t>dsd-sbc/south western rly</t>
  </si>
  <si>
    <t>bangalore</t>
  </si>
  <si>
    <t>sbc-div/south western rly</t>
  </si>
  <si>
    <t>stores/rwf</t>
  </si>
  <si>
    <t>stores/south western rly</t>
  </si>
  <si>
    <t>swr-central-hosp-stores/south western rly</t>
  </si>
  <si>
    <t>bhavnagar-div/western rly</t>
  </si>
  <si>
    <t>bhavnagar</t>
  </si>
  <si>
    <t>c-bg/bvp/western rly</t>
  </si>
  <si>
    <t>els/bia/south east central rly</t>
  </si>
  <si>
    <t>bhilai</t>
  </si>
  <si>
    <t>roh/ppyd/bhilai/south east central rly</t>
  </si>
  <si>
    <t>bhopal div./west central rly</t>
  </si>
  <si>
    <t>bhopal</t>
  </si>
  <si>
    <t>bhopal division-electrical/west central rly</t>
  </si>
  <si>
    <t>bhopal division-engg/west central rly</t>
  </si>
  <si>
    <t>bhopal division-mechanical/west central rly</t>
  </si>
  <si>
    <t>crws/west central rly</t>
  </si>
  <si>
    <t>bbs-centralhosp-medical/ecor</t>
  </si>
  <si>
    <t>bhubaneswar</t>
  </si>
  <si>
    <t>bhusawal division-commercial/central rly</t>
  </si>
  <si>
    <t>bhusawal</t>
  </si>
  <si>
    <t>bhusawal/div/central rly</t>
  </si>
  <si>
    <t>cms/bsl-medical/central rly</t>
  </si>
  <si>
    <t>div. depot/bkn/north western rly</t>
  </si>
  <si>
    <t>bikaner</t>
  </si>
  <si>
    <t>lsd-lgh/north western rly</t>
  </si>
  <si>
    <t>bilaspur division-s and t/south east central rly</t>
  </si>
  <si>
    <t>bilaspur - cg</t>
  </si>
  <si>
    <t>bsp/div/south east central rly</t>
  </si>
  <si>
    <t>cao-c-hq-s and t/south east central rly</t>
  </si>
  <si>
    <t>els-bsp-stores/south east central rly</t>
  </si>
  <si>
    <t>gsd/nbq/n f rly</t>
  </si>
  <si>
    <t>bongaigaon</t>
  </si>
  <si>
    <t>udl/dsl/eastern rly</t>
  </si>
  <si>
    <t>burdwan</t>
  </si>
  <si>
    <t>ckp div/south eastern rly</t>
  </si>
  <si>
    <t>chakradharpur</t>
  </si>
  <si>
    <t>ckp-divn- s and t/south eastern rly</t>
  </si>
  <si>
    <t>ckp-divn-elec/south eastern rly</t>
  </si>
  <si>
    <t>chennai division-electrical/southern rly</t>
  </si>
  <si>
    <t>chennai division-engineering/southern rly</t>
  </si>
  <si>
    <t>dsd/ed/southern rly</t>
  </si>
  <si>
    <t>elsd/rpm-stores/southern rly</t>
  </si>
  <si>
    <t>mas div/southern rly</t>
  </si>
  <si>
    <t>sa div/southern rly</t>
  </si>
  <si>
    <t>sr-project-ms-s and t/southern rly</t>
  </si>
  <si>
    <t>stores/fur/icf</t>
  </si>
  <si>
    <t>stores/shell/icf</t>
  </si>
  <si>
    <t>stores/crj/clw</t>
  </si>
  <si>
    <t>chittaranjan</t>
  </si>
  <si>
    <t>dahod/western rly</t>
  </si>
  <si>
    <t>dahod</t>
  </si>
  <si>
    <t>danapur/div/east central rly</t>
  </si>
  <si>
    <t>danapur</t>
  </si>
  <si>
    <t>dhn/div/east central rly</t>
  </si>
  <si>
    <t>dhanbad</t>
  </si>
  <si>
    <t>mgsd-ap/south western rly</t>
  </si>
  <si>
    <t>dharwad</t>
  </si>
  <si>
    <t>gsd/dbrt/n f rly</t>
  </si>
  <si>
    <t>dibrugarh</t>
  </si>
  <si>
    <t>dsl/ernakulam/southern rly</t>
  </si>
  <si>
    <t>ernakulam</t>
  </si>
  <si>
    <t>elsd/ed/southern rly</t>
  </si>
  <si>
    <t>erode</t>
  </si>
  <si>
    <t>fzr/div/northern rly</t>
  </si>
  <si>
    <t>firozpur</t>
  </si>
  <si>
    <t>etd/gzb/northern rly</t>
  </si>
  <si>
    <t>ghaziabad</t>
  </si>
  <si>
    <t>sig/gzb/northern rly</t>
  </si>
  <si>
    <t>ner-gonda-dls-stores/north eastern rly</t>
  </si>
  <si>
    <t>els/gkp-stores/north eastern rly</t>
  </si>
  <si>
    <t>gkpd/north eastern rly</t>
  </si>
  <si>
    <t>dls-gtl-mechanical/south central rly</t>
  </si>
  <si>
    <t>guntakal</t>
  </si>
  <si>
    <t>dsl/guntakal/south central rly</t>
  </si>
  <si>
    <t>guntakal division-electrical/south central rly</t>
  </si>
  <si>
    <t>guntakal division-s and t/south central rly</t>
  </si>
  <si>
    <t>gsd/hlr/eastern rly</t>
  </si>
  <si>
    <t>halisahar</t>
  </si>
  <si>
    <t>eloco-shop-dkae-electrical/clw</t>
  </si>
  <si>
    <t>hooghly</t>
  </si>
  <si>
    <t>cds/src/south eastern rly</t>
  </si>
  <si>
    <t>howrah</t>
  </si>
  <si>
    <t>coaching-tkpr-stores/eastern rly</t>
  </si>
  <si>
    <t>emusd/tpkr/south eastern rly</t>
  </si>
  <si>
    <t>howrah division-engg/eastern rly</t>
  </si>
  <si>
    <t>howrah division-medical/eastern rly</t>
  </si>
  <si>
    <t>trs/els/hwh-stores/eastern rly</t>
  </si>
  <si>
    <t>dsd-ubl/south western rly</t>
  </si>
  <si>
    <t>hubli</t>
  </si>
  <si>
    <t>hubli division-engg/south western rly</t>
  </si>
  <si>
    <t>msd-ubl/south western rly</t>
  </si>
  <si>
    <t>c-wshop-lgd-mechanical/south central rly</t>
  </si>
  <si>
    <t>hyderabad</t>
  </si>
  <si>
    <t>ecsd/moulali/south central rly</t>
  </si>
  <si>
    <t>hyd/div/south central rly</t>
  </si>
  <si>
    <t>m e/lgd/south central rly</t>
  </si>
  <si>
    <t>medical/south central rly</t>
  </si>
  <si>
    <t>sc/div/south central rly</t>
  </si>
  <si>
    <t>cw-wshop-izn-mechanical/north eastern rly</t>
  </si>
  <si>
    <t>izatnagar</t>
  </si>
  <si>
    <t>izatnagar/north eastern rly</t>
  </si>
  <si>
    <t>izzatnager division-engineering/north eastern rly</t>
  </si>
  <si>
    <t>dls et/west central rly</t>
  </si>
  <si>
    <t>jabalpur division-electrical/west central rly</t>
  </si>
  <si>
    <t>jabalpur division-gati shakti/west central rly</t>
  </si>
  <si>
    <t>jabalpur division-s and t/west central rly</t>
  </si>
  <si>
    <t>jbp div/west central rly</t>
  </si>
  <si>
    <t>judw/northern rly</t>
  </si>
  <si>
    <t>jagadhri</t>
  </si>
  <si>
    <t>div. depot/jp/north western rly</t>
  </si>
  <si>
    <t>jaipur</t>
  </si>
  <si>
    <t>dmu/juc/northern rly</t>
  </si>
  <si>
    <t>jalandhar</t>
  </si>
  <si>
    <t>new jalpaiguri-electrical/n f rly construction</t>
  </si>
  <si>
    <t>jalpaiguri</t>
  </si>
  <si>
    <t>jmp/eastern rly</t>
  </si>
  <si>
    <t>jamalpur</t>
  </si>
  <si>
    <t>elss/tata/south eastern rly</t>
  </si>
  <si>
    <t>jamshedpur</t>
  </si>
  <si>
    <t>els/jhs/north central rly</t>
  </si>
  <si>
    <t>jhansi</t>
  </si>
  <si>
    <t>gsd/jhansi/north central rly</t>
  </si>
  <si>
    <t>jhs/div/north central rly</t>
  </si>
  <si>
    <t>div.depot/ju/north western rly</t>
  </si>
  <si>
    <t>jodhpur</t>
  </si>
  <si>
    <t>dycee-c-ju-electrical/north western rly</t>
  </si>
  <si>
    <t>gen.depot/ju/north western rly</t>
  </si>
  <si>
    <t>jodhpur division-electrical/north western rly</t>
  </si>
  <si>
    <t>els/kalyan/central rly</t>
  </si>
  <si>
    <t>kalyan</t>
  </si>
  <si>
    <t>div-hospital-kpa-medical/eastern rly</t>
  </si>
  <si>
    <t>kanchrapara</t>
  </si>
  <si>
    <t>etd/cnb/north central rly</t>
  </si>
  <si>
    <t>kanpur</t>
  </si>
  <si>
    <t>gsd/cnb/north central rly</t>
  </si>
  <si>
    <t>tms/cnb/north central rly</t>
  </si>
  <si>
    <t>rcf hq-engineering/rcf</t>
  </si>
  <si>
    <t>kapurthala</t>
  </si>
  <si>
    <t>rcf-hosp-central-medical/rcf</t>
  </si>
  <si>
    <t>stores/hsq/rcf</t>
  </si>
  <si>
    <t>stores/tkj/rcf</t>
  </si>
  <si>
    <t>gsd/katihar/n f rly</t>
  </si>
  <si>
    <t>katihar</t>
  </si>
  <si>
    <t>katihar division-electrical/n f rly</t>
  </si>
  <si>
    <t>katihar division-engineering/n f rly</t>
  </si>
  <si>
    <t>katihar division-s and t/n f rly</t>
  </si>
  <si>
    <t>boxn-nkj/west central rly</t>
  </si>
  <si>
    <t>katni</t>
  </si>
  <si>
    <t>els nkj/west central rly</t>
  </si>
  <si>
    <t>kgp div/south eastern rly</t>
  </si>
  <si>
    <t>kharagpur</t>
  </si>
  <si>
    <t>kharagpur division-engg/south eastern rly</t>
  </si>
  <si>
    <t>wcs/kgp/south eastern rly</t>
  </si>
  <si>
    <t>wels/kgp/south eastern rly</t>
  </si>
  <si>
    <t>wws/kgp/south eastern rly</t>
  </si>
  <si>
    <t>divhosp-kur-medical/ecor</t>
  </si>
  <si>
    <t>khordha</t>
  </si>
  <si>
    <t>khurda road division-electrical/ecor</t>
  </si>
  <si>
    <t>khurda road division-engineering/ecor</t>
  </si>
  <si>
    <t>khurda road division-mechanical/ecor</t>
  </si>
  <si>
    <t>kur/div/ecor</t>
  </si>
  <si>
    <t>ch-grc-stores/south eastern rly</t>
  </si>
  <si>
    <t>kolkata</t>
  </si>
  <si>
    <t>ser hq-engineering/south eastern rly</t>
  </si>
  <si>
    <t>stores/kol/clw</t>
  </si>
  <si>
    <t>stores/metro railway</t>
  </si>
  <si>
    <t>stores-pcmm/south eastern rly</t>
  </si>
  <si>
    <t>kota div/west central rly</t>
  </si>
  <si>
    <t>kota</t>
  </si>
  <si>
    <t>wrs kota/west central rly</t>
  </si>
  <si>
    <t>cb/lko/northern rly</t>
  </si>
  <si>
    <t>dsl/amv/northern rly</t>
  </si>
  <si>
    <t>gsd/amv/northern rly</t>
  </si>
  <si>
    <t>lko/div/northern rly</t>
  </si>
  <si>
    <t>lucknow nr division-electrical/northern rly</t>
  </si>
  <si>
    <t>lucknow/div/north eastern rly</t>
  </si>
  <si>
    <t>lucknow-nr-division-engineering/northern rly</t>
  </si>
  <si>
    <t>stores directorate/rdso</t>
  </si>
  <si>
    <t>diesel loco shed-ldh-mechanical/northern rly</t>
  </si>
  <si>
    <t>ludhiana</t>
  </si>
  <si>
    <t>lumding division-engineering/n f rly</t>
  </si>
  <si>
    <t>lumding</t>
  </si>
  <si>
    <t>mdu div/southern rly</t>
  </si>
  <si>
    <t>madurai</t>
  </si>
  <si>
    <t>mldt div/eastern rly</t>
  </si>
  <si>
    <t>malda</t>
  </si>
  <si>
    <t>nfr hq-engg/n f rly</t>
  </si>
  <si>
    <t>maligaon</t>
  </si>
  <si>
    <t>nfr-const hq-engineering/n f rly construction</t>
  </si>
  <si>
    <t>mb div/northern rly</t>
  </si>
  <si>
    <t>moradabad</t>
  </si>
  <si>
    <t>ddu-division-stores/east central rly</t>
  </si>
  <si>
    <t>mughalsarai</t>
  </si>
  <si>
    <t>bct division-stores/western rly</t>
  </si>
  <si>
    <t>bct-tr/western rly</t>
  </si>
  <si>
    <t>central hosp-bct-medical/western rly</t>
  </si>
  <si>
    <t>lower parel/western rly</t>
  </si>
  <si>
    <t>mumbai cst division-electrical/central rly</t>
  </si>
  <si>
    <t>mumbai cst division-gati shakti/central rly</t>
  </si>
  <si>
    <t>mumbai- cst-division-engg/central rly</t>
  </si>
  <si>
    <t>mumbai/div/central rly</t>
  </si>
  <si>
    <t>stores/kalva/central rly</t>
  </si>
  <si>
    <t>stores/parel/central rly</t>
  </si>
  <si>
    <t>div/ngp/south east central rly</t>
  </si>
  <si>
    <t>nagpur</t>
  </si>
  <si>
    <t>nagpur cr division-engineering/central rly</t>
  </si>
  <si>
    <t>nagpur cr division-gati shakti/central rly</t>
  </si>
  <si>
    <t>nagpur-cr-division-electrical/central rly</t>
  </si>
  <si>
    <t>nagpur-secr-division-electrical/south east central rly</t>
  </si>
  <si>
    <t>ngp/div/central rly</t>
  </si>
  <si>
    <t>crw/harnaut/east central rly</t>
  </si>
  <si>
    <t>nalanda</t>
  </si>
  <si>
    <t>nanded division-electrical/south central rly</t>
  </si>
  <si>
    <t>nanded</t>
  </si>
  <si>
    <t>anvt-chg-stores/northern rly</t>
  </si>
  <si>
    <t>new delhi</t>
  </si>
  <si>
    <t>delhi division-electrical/northern rly</t>
  </si>
  <si>
    <t>procurement/cris</t>
  </si>
  <si>
    <t>stores/dmrc</t>
  </si>
  <si>
    <t>bmg/dls-stores/eastern rly</t>
  </si>
  <si>
    <t>north 24 paraganas</t>
  </si>
  <si>
    <t>plw hq-stores/plw</t>
  </si>
  <si>
    <t>patiala</t>
  </si>
  <si>
    <t>gsd/per/southern rly</t>
  </si>
  <si>
    <t>perambalur</t>
  </si>
  <si>
    <t>sig-shop-ptj-s and t/southern rly</t>
  </si>
  <si>
    <t>podanur</t>
  </si>
  <si>
    <t>central hospital-ald-medical/north central rly</t>
  </si>
  <si>
    <t>prayagraj</t>
  </si>
  <si>
    <t>prayagraj division-electrical/north central rly</t>
  </si>
  <si>
    <t>prayagraj division-engg/north central rly</t>
  </si>
  <si>
    <t>prayagraj division-medical/north central rly</t>
  </si>
  <si>
    <t>prayagraj division-s and t/north central rly</t>
  </si>
  <si>
    <t>prayagraj division-stores/north central rly</t>
  </si>
  <si>
    <t>dls/pune/central rly</t>
  </si>
  <si>
    <t>pune</t>
  </si>
  <si>
    <t>pune/div/central rly</t>
  </si>
  <si>
    <t>stores/mcf- rae bareli</t>
  </si>
  <si>
    <t>raebareli</t>
  </si>
  <si>
    <t>div. depot/r/south east central rly</t>
  </si>
  <si>
    <t>raipur</t>
  </si>
  <si>
    <t>raipur division-electrical/south east central rly</t>
  </si>
  <si>
    <t>raipur division-engineering/south east central rly</t>
  </si>
  <si>
    <t>wrs-r-mechanical/south east central rly</t>
  </si>
  <si>
    <t>mcs-rjy-stores/south central rly</t>
  </si>
  <si>
    <t>rajahmundry</t>
  </si>
  <si>
    <t>rajkot/western rly</t>
  </si>
  <si>
    <t>rajkot</t>
  </si>
  <si>
    <t>dgsd/rnc/south eastern rly</t>
  </si>
  <si>
    <t>ranchi</t>
  </si>
  <si>
    <t>ranchi division-electrical/south eastern rly</t>
  </si>
  <si>
    <t>rnc/div/south eastern rly</t>
  </si>
  <si>
    <t>dycste-c-rtm-s and t/western rly</t>
  </si>
  <si>
    <t>ratlam division-engineering/western rly</t>
  </si>
  <si>
    <t>ratlam-div/western rly</t>
  </si>
  <si>
    <t>rtm-dl/western rly</t>
  </si>
  <si>
    <t>roh-bndm-stores/south eastern rly</t>
  </si>
  <si>
    <t>rourkela</t>
  </si>
  <si>
    <t>ser-dloco-shed-bndm-mechanical/south eastern rly</t>
  </si>
  <si>
    <t>bcn/kjgy/northern rly</t>
  </si>
  <si>
    <t>saharanpur</t>
  </si>
  <si>
    <t>els-loco-kjgy-electrical/northern rly</t>
  </si>
  <si>
    <t>samastipur division-engineering/east central rly</t>
  </si>
  <si>
    <t>samastipur</t>
  </si>
  <si>
    <t>samastipur/div/east central rly</t>
  </si>
  <si>
    <t>spj/east central rly</t>
  </si>
  <si>
    <t>sambalpur divn-engg/ecor</t>
  </si>
  <si>
    <t>sambalpur</t>
  </si>
  <si>
    <t>sambalpur/div/ecor</t>
  </si>
  <si>
    <t>lpstores/rwp bela</t>
  </si>
  <si>
    <t>saran</t>
  </si>
  <si>
    <t>stores/rwp bela</t>
  </si>
  <si>
    <t>sd-cmd-sdah-stores/eastern rly</t>
  </si>
  <si>
    <t>sealdah</t>
  </si>
  <si>
    <t>sealdah division-electrical/eastern rly</t>
  </si>
  <si>
    <t>sealdah division-engineering/eastern rly</t>
  </si>
  <si>
    <t>gssd/mft/south central rly</t>
  </si>
  <si>
    <t>secunderabad</t>
  </si>
  <si>
    <t>scr-const-hq-electrical/south central rly</t>
  </si>
  <si>
    <t>secunderabad division-electrical/south central rly</t>
  </si>
  <si>
    <t>siliguri/depot/n f rly</t>
  </si>
  <si>
    <t>siliguri</t>
  </si>
  <si>
    <t>solapur/div/central rly</t>
  </si>
  <si>
    <t>solapur</t>
  </si>
  <si>
    <t>dssd/goc/southern rly</t>
  </si>
  <si>
    <t>tiruchirappalli</t>
  </si>
  <si>
    <t>tpj div/southern rly</t>
  </si>
  <si>
    <t>crs/tpty/south central rly</t>
  </si>
  <si>
    <t>tirupati</t>
  </si>
  <si>
    <t>tvc div/southern rly</t>
  </si>
  <si>
    <t>trivandrum</t>
  </si>
  <si>
    <t>brc-div/western rly</t>
  </si>
  <si>
    <t>vadodara</t>
  </si>
  <si>
    <t>cms-brc-medical/western rly</t>
  </si>
  <si>
    <t>prtn-cw/western rly</t>
  </si>
  <si>
    <t>blw hq-mechanical/blw</t>
  </si>
  <si>
    <t>varanasi</t>
  </si>
  <si>
    <t>blw hq-stores/blw</t>
  </si>
  <si>
    <t>varanasi division-electrical/north eastern rly</t>
  </si>
  <si>
    <t>varanasi divn.-engg/north eastern rly</t>
  </si>
  <si>
    <t>bza/div/south central rly</t>
  </si>
  <si>
    <t>vijayawada</t>
  </si>
  <si>
    <t>els/bza/south central rly</t>
  </si>
  <si>
    <t>m g/ryps/south central rly</t>
  </si>
  <si>
    <t>vijayawada division-engg/south central rly</t>
  </si>
  <si>
    <t>dls/vskp/ecor</t>
  </si>
  <si>
    <t>visakhapatnam</t>
  </si>
  <si>
    <t>els/vskp/ecor</t>
  </si>
  <si>
    <t>waltair division-engineering/ecor</t>
  </si>
  <si>
    <t>waltair</t>
  </si>
  <si>
    <t>waltair division-s and t/ecor</t>
  </si>
  <si>
    <t>wat/div/ecor</t>
  </si>
  <si>
    <t>cao-c-ner-electrical/north eastern rly</t>
  </si>
  <si>
    <t>nfr-ch-medical/n f rly</t>
  </si>
  <si>
    <t>stores/central rly</t>
  </si>
  <si>
    <t>stores/east central rly</t>
  </si>
  <si>
    <t>patratu</t>
  </si>
  <si>
    <t>barauni</t>
  </si>
  <si>
    <t>jhajha</t>
  </si>
  <si>
    <t>stores/eastern rly</t>
  </si>
  <si>
    <t>liluah</t>
  </si>
  <si>
    <t>stores/ecor</t>
  </si>
  <si>
    <t>angul</t>
  </si>
  <si>
    <t>stores/krcl</t>
  </si>
  <si>
    <t>stores/n f rly</t>
  </si>
  <si>
    <t>guwahati</t>
  </si>
  <si>
    <t>stores/north central rly</t>
  </si>
  <si>
    <t>stores/north eastern rly</t>
  </si>
  <si>
    <t>stores/north western rly</t>
  </si>
  <si>
    <t>stores/northern rly</t>
  </si>
  <si>
    <t>sonipat</t>
  </si>
  <si>
    <t>kurukshetra</t>
  </si>
  <si>
    <t>stores/south central rly</t>
  </si>
  <si>
    <t>stores/south east central rly</t>
  </si>
  <si>
    <t>gondia</t>
  </si>
  <si>
    <t>stores/southern rly</t>
  </si>
  <si>
    <t>thiruvananthapuram</t>
  </si>
  <si>
    <t>palakkad</t>
  </si>
  <si>
    <t>stores/west central rly</t>
  </si>
  <si>
    <t>itarsi</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</si>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</sst>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xf numFmtId="17"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785"/>
  <sheetViews>
    <sheetView tabSelected="1" topLeftCell="A1773" zoomScaleNormal="100" workbookViewId="0">
      <selection activeCell="C1786" sqref="C178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2511</v>
      </c>
      <c r="B2" t="s">
        <v>28</v>
      </c>
      <c r="C2" t="s">
        <v>4068</v>
      </c>
      <c r="E2" t="s">
        <v>4069</v>
      </c>
      <c r="I2">
        <v>0</v>
      </c>
      <c r="J2" s="3">
        <v>45406.286111111112</v>
      </c>
      <c r="K2" s="3">
        <v>45414.083333333336</v>
      </c>
      <c r="L2" s="3">
        <v>45414.083333333336</v>
      </c>
      <c r="M2" t="s">
        <v>1328</v>
      </c>
      <c r="N2" s="4" t="s">
        <v>17</v>
      </c>
      <c r="P2" t="s">
        <v>16</v>
      </c>
    </row>
    <row r="3" spans="1:16" x14ac:dyDescent="0.25">
      <c r="A3" t="s">
        <v>2512</v>
      </c>
      <c r="B3" t="s">
        <v>29</v>
      </c>
      <c r="C3" t="s">
        <v>4068</v>
      </c>
      <c r="E3" t="s">
        <v>4069</v>
      </c>
      <c r="I3">
        <v>0</v>
      </c>
      <c r="J3" s="3">
        <v>45406.3125</v>
      </c>
      <c r="K3" s="3">
        <v>45432.083333333336</v>
      </c>
      <c r="L3" s="3">
        <v>45432.083333333336</v>
      </c>
      <c r="M3" t="s">
        <v>1329</v>
      </c>
      <c r="N3" s="4" t="s">
        <v>17</v>
      </c>
      <c r="P3" t="s">
        <v>16</v>
      </c>
    </row>
    <row r="4" spans="1:16" x14ac:dyDescent="0.25">
      <c r="A4" t="s">
        <v>2513</v>
      </c>
      <c r="B4" t="s">
        <v>30</v>
      </c>
      <c r="C4" t="s">
        <v>4068</v>
      </c>
      <c r="E4" t="s">
        <v>4069</v>
      </c>
      <c r="I4">
        <v>0</v>
      </c>
      <c r="J4" s="3">
        <v>45406.307638888888</v>
      </c>
      <c r="K4" s="3">
        <v>45432.083333333336</v>
      </c>
      <c r="L4" s="3">
        <v>45432.083333333336</v>
      </c>
      <c r="M4" t="s">
        <v>1330</v>
      </c>
      <c r="N4" s="4" t="s">
        <v>17</v>
      </c>
      <c r="P4" t="s">
        <v>16</v>
      </c>
    </row>
    <row r="5" spans="1:16" x14ac:dyDescent="0.25">
      <c r="A5" t="s">
        <v>2514</v>
      </c>
      <c r="B5">
        <v>13245197</v>
      </c>
      <c r="C5" t="s">
        <v>4070</v>
      </c>
      <c r="E5" t="s">
        <v>4071</v>
      </c>
      <c r="H5" s="5"/>
      <c r="I5">
        <v>0</v>
      </c>
      <c r="J5" s="3">
        <v>45406.196527777778</v>
      </c>
      <c r="K5" s="3">
        <v>45418.454861111109</v>
      </c>
      <c r="L5" s="3">
        <v>45418.454861111109</v>
      </c>
      <c r="M5" t="s">
        <v>1331</v>
      </c>
      <c r="N5" s="4" t="s">
        <v>17</v>
      </c>
      <c r="P5" t="s">
        <v>16</v>
      </c>
    </row>
    <row r="6" spans="1:16" x14ac:dyDescent="0.25">
      <c r="A6" t="s">
        <v>2515</v>
      </c>
      <c r="B6" t="s">
        <v>31</v>
      </c>
      <c r="C6" t="s">
        <v>4072</v>
      </c>
      <c r="E6" t="s">
        <v>4071</v>
      </c>
      <c r="G6">
        <v>46534918.43</v>
      </c>
      <c r="I6">
        <v>382700</v>
      </c>
      <c r="J6" s="3">
        <v>45406.529861111114</v>
      </c>
      <c r="K6" s="3">
        <v>45428.125</v>
      </c>
      <c r="L6" s="3">
        <v>45428.125</v>
      </c>
      <c r="M6" t="s">
        <v>1332</v>
      </c>
      <c r="N6" s="4" t="s">
        <v>17</v>
      </c>
      <c r="P6" t="s">
        <v>16</v>
      </c>
    </row>
    <row r="7" spans="1:16" x14ac:dyDescent="0.25">
      <c r="A7" t="s">
        <v>2516</v>
      </c>
      <c r="B7" t="s">
        <v>32</v>
      </c>
      <c r="C7" t="s">
        <v>4073</v>
      </c>
      <c r="E7" t="s">
        <v>4074</v>
      </c>
      <c r="I7">
        <v>0</v>
      </c>
      <c r="J7" s="3">
        <v>45406.522916666669</v>
      </c>
      <c r="K7" s="3">
        <v>45413.458333333336</v>
      </c>
      <c r="L7" s="3">
        <v>45413.458333333336</v>
      </c>
      <c r="M7" t="s">
        <v>921</v>
      </c>
      <c r="N7" s="4" t="s">
        <v>17</v>
      </c>
      <c r="P7" t="s">
        <v>16</v>
      </c>
    </row>
    <row r="8" spans="1:16" x14ac:dyDescent="0.25">
      <c r="A8" t="s">
        <v>2517</v>
      </c>
      <c r="B8" t="s">
        <v>33</v>
      </c>
      <c r="C8" t="s">
        <v>4073</v>
      </c>
      <c r="E8" t="s">
        <v>4074</v>
      </c>
      <c r="I8">
        <v>0</v>
      </c>
      <c r="J8" s="3">
        <v>45406.177083333336</v>
      </c>
      <c r="K8" s="3">
        <v>45416.458333333336</v>
      </c>
      <c r="L8" s="3">
        <v>45416.458333333336</v>
      </c>
      <c r="M8" t="s">
        <v>922</v>
      </c>
      <c r="N8" s="4" t="s">
        <v>17</v>
      </c>
      <c r="P8" t="s">
        <v>16</v>
      </c>
    </row>
    <row r="9" spans="1:16" x14ac:dyDescent="0.25">
      <c r="A9" t="s">
        <v>2518</v>
      </c>
      <c r="B9" t="s">
        <v>34</v>
      </c>
      <c r="C9" t="s">
        <v>4073</v>
      </c>
      <c r="E9" t="s">
        <v>4074</v>
      </c>
      <c r="I9">
        <v>0</v>
      </c>
      <c r="J9" s="3">
        <v>45406.518750000003</v>
      </c>
      <c r="K9" s="3">
        <v>45416.458333333336</v>
      </c>
      <c r="L9" s="3">
        <v>45416.458333333336</v>
      </c>
      <c r="M9" t="s">
        <v>923</v>
      </c>
      <c r="N9" s="4" t="s">
        <v>17</v>
      </c>
      <c r="P9" t="s">
        <v>16</v>
      </c>
    </row>
    <row r="10" spans="1:16" x14ac:dyDescent="0.25">
      <c r="A10" t="s">
        <v>2519</v>
      </c>
      <c r="B10" t="s">
        <v>35</v>
      </c>
      <c r="C10" t="s">
        <v>4073</v>
      </c>
      <c r="E10" t="s">
        <v>4074</v>
      </c>
      <c r="I10">
        <v>0</v>
      </c>
      <c r="J10" s="3">
        <v>45406.520833333336</v>
      </c>
      <c r="K10" s="3">
        <v>45416.458333333336</v>
      </c>
      <c r="L10" s="3">
        <v>45416.458333333336</v>
      </c>
      <c r="M10" t="s">
        <v>924</v>
      </c>
      <c r="N10" s="4" t="s">
        <v>17</v>
      </c>
      <c r="P10" t="s">
        <v>16</v>
      </c>
    </row>
    <row r="11" spans="1:16" x14ac:dyDescent="0.25">
      <c r="A11" t="s">
        <v>2520</v>
      </c>
      <c r="B11" t="s">
        <v>36</v>
      </c>
      <c r="C11" t="s">
        <v>4075</v>
      </c>
      <c r="E11" t="s">
        <v>4074</v>
      </c>
      <c r="G11">
        <v>808300</v>
      </c>
      <c r="I11">
        <v>16200</v>
      </c>
      <c r="J11" s="3">
        <v>45406.20416666667</v>
      </c>
      <c r="K11" s="3">
        <v>45432.125</v>
      </c>
      <c r="L11" s="3">
        <v>45432.125</v>
      </c>
      <c r="M11" t="s">
        <v>1333</v>
      </c>
      <c r="N11" s="4" t="s">
        <v>17</v>
      </c>
      <c r="P11" t="s">
        <v>16</v>
      </c>
    </row>
    <row r="12" spans="1:16" x14ac:dyDescent="0.25">
      <c r="A12" t="s">
        <v>2521</v>
      </c>
      <c r="B12">
        <v>71245287</v>
      </c>
      <c r="C12" t="s">
        <v>4076</v>
      </c>
      <c r="E12" t="s">
        <v>4074</v>
      </c>
      <c r="I12">
        <v>0</v>
      </c>
      <c r="J12" s="3">
        <v>45406.451388888891</v>
      </c>
      <c r="K12" s="3">
        <v>45418.458333333336</v>
      </c>
      <c r="L12" s="3">
        <v>45418.458333333336</v>
      </c>
      <c r="M12" t="s">
        <v>925</v>
      </c>
      <c r="N12" s="4" t="s">
        <v>17</v>
      </c>
      <c r="P12" t="s">
        <v>16</v>
      </c>
    </row>
    <row r="13" spans="1:16" x14ac:dyDescent="0.25">
      <c r="A13" t="s">
        <v>2522</v>
      </c>
      <c r="B13" t="s">
        <v>37</v>
      </c>
      <c r="C13" t="s">
        <v>4076</v>
      </c>
      <c r="E13" t="s">
        <v>4074</v>
      </c>
      <c r="I13">
        <v>0</v>
      </c>
      <c r="J13" s="3">
        <v>45406.463194444441</v>
      </c>
      <c r="K13" s="3">
        <v>45418.458333333336</v>
      </c>
      <c r="L13" s="3">
        <v>45418.458333333336</v>
      </c>
      <c r="M13" t="s">
        <v>926</v>
      </c>
      <c r="N13" s="4" t="s">
        <v>17</v>
      </c>
      <c r="P13" t="s">
        <v>16</v>
      </c>
    </row>
    <row r="14" spans="1:16" x14ac:dyDescent="0.25">
      <c r="A14" t="s">
        <v>2523</v>
      </c>
      <c r="B14">
        <v>71245476</v>
      </c>
      <c r="C14" t="s">
        <v>4076</v>
      </c>
      <c r="E14" t="s">
        <v>4074</v>
      </c>
      <c r="I14">
        <v>0</v>
      </c>
      <c r="J14" s="3">
        <v>45406.515277777777</v>
      </c>
      <c r="K14" s="3">
        <v>45418.458333333336</v>
      </c>
      <c r="L14" s="3">
        <v>45418.458333333336</v>
      </c>
      <c r="M14" t="s">
        <v>927</v>
      </c>
      <c r="N14" s="4" t="s">
        <v>17</v>
      </c>
      <c r="P14" t="s">
        <v>16</v>
      </c>
    </row>
    <row r="15" spans="1:16" x14ac:dyDescent="0.25">
      <c r="A15" t="s">
        <v>2524</v>
      </c>
      <c r="B15">
        <v>71245301</v>
      </c>
      <c r="C15" t="s">
        <v>4076</v>
      </c>
      <c r="E15" t="s">
        <v>4074</v>
      </c>
      <c r="I15">
        <v>0</v>
      </c>
      <c r="J15" s="3">
        <v>45406.452777777777</v>
      </c>
      <c r="K15" s="3">
        <v>45418.458333333336</v>
      </c>
      <c r="L15" s="3">
        <v>45418.458333333336</v>
      </c>
      <c r="M15" t="s">
        <v>928</v>
      </c>
      <c r="N15" s="4" t="s">
        <v>17</v>
      </c>
      <c r="P15" t="s">
        <v>16</v>
      </c>
    </row>
    <row r="16" spans="1:16" x14ac:dyDescent="0.25">
      <c r="A16" t="s">
        <v>2525</v>
      </c>
      <c r="B16">
        <v>71245400</v>
      </c>
      <c r="C16" t="s">
        <v>4076</v>
      </c>
      <c r="E16" t="s">
        <v>4074</v>
      </c>
      <c r="I16">
        <v>0</v>
      </c>
      <c r="J16" s="3">
        <v>45406.063888888886</v>
      </c>
      <c r="K16" s="3">
        <v>45418.458333333336</v>
      </c>
      <c r="L16" s="3">
        <v>45418.458333333336</v>
      </c>
      <c r="M16" t="s">
        <v>929</v>
      </c>
      <c r="N16" s="4" t="s">
        <v>17</v>
      </c>
      <c r="P16" t="s">
        <v>16</v>
      </c>
    </row>
    <row r="17" spans="1:16" x14ac:dyDescent="0.25">
      <c r="A17" t="s">
        <v>2526</v>
      </c>
      <c r="B17">
        <v>71245297</v>
      </c>
      <c r="C17" t="s">
        <v>4076</v>
      </c>
      <c r="E17" t="s">
        <v>4074</v>
      </c>
      <c r="I17">
        <v>0</v>
      </c>
      <c r="J17" s="3">
        <v>45406.458333333336</v>
      </c>
      <c r="K17" s="3">
        <v>45418.458333333336</v>
      </c>
      <c r="L17" s="3">
        <v>45418.458333333336</v>
      </c>
      <c r="M17" t="s">
        <v>930</v>
      </c>
      <c r="N17" s="4" t="s">
        <v>17</v>
      </c>
      <c r="P17" t="s">
        <v>16</v>
      </c>
    </row>
    <row r="18" spans="1:16" x14ac:dyDescent="0.25">
      <c r="A18" t="s">
        <v>2527</v>
      </c>
      <c r="B18">
        <v>71245408</v>
      </c>
      <c r="C18" t="s">
        <v>4076</v>
      </c>
      <c r="E18" t="s">
        <v>4074</v>
      </c>
      <c r="I18">
        <v>0</v>
      </c>
      <c r="J18" s="3">
        <v>45406.068055555559</v>
      </c>
      <c r="K18" s="3">
        <v>45418.458333333336</v>
      </c>
      <c r="L18" s="3">
        <v>45418.458333333336</v>
      </c>
      <c r="M18" t="s">
        <v>931</v>
      </c>
      <c r="N18" s="4" t="s">
        <v>17</v>
      </c>
      <c r="P18" t="s">
        <v>16</v>
      </c>
    </row>
    <row r="19" spans="1:16" x14ac:dyDescent="0.25">
      <c r="A19" t="s">
        <v>2528</v>
      </c>
      <c r="B19">
        <v>71245420</v>
      </c>
      <c r="C19" t="s">
        <v>4076</v>
      </c>
      <c r="E19" t="s">
        <v>4074</v>
      </c>
      <c r="I19">
        <v>0</v>
      </c>
      <c r="J19" s="3">
        <v>45406.06527777778</v>
      </c>
      <c r="K19" s="3">
        <v>45418.458333333336</v>
      </c>
      <c r="L19" s="3">
        <v>45418.458333333336</v>
      </c>
      <c r="M19" t="s">
        <v>932</v>
      </c>
      <c r="N19" s="4" t="s">
        <v>17</v>
      </c>
      <c r="P19" t="s">
        <v>16</v>
      </c>
    </row>
    <row r="20" spans="1:16" x14ac:dyDescent="0.25">
      <c r="A20" t="s">
        <v>2529</v>
      </c>
      <c r="B20" t="s">
        <v>38</v>
      </c>
      <c r="C20" t="s">
        <v>4077</v>
      </c>
      <c r="E20" t="s">
        <v>4078</v>
      </c>
      <c r="G20">
        <v>35821300</v>
      </c>
      <c r="I20">
        <v>329100</v>
      </c>
      <c r="J20" s="3">
        <v>45406.206250000003</v>
      </c>
      <c r="K20" s="3">
        <v>45428.125</v>
      </c>
      <c r="L20" s="3">
        <v>45428.125</v>
      </c>
      <c r="M20" t="s">
        <v>1334</v>
      </c>
      <c r="N20" s="4" t="s">
        <v>17</v>
      </c>
      <c r="P20" t="s">
        <v>16</v>
      </c>
    </row>
    <row r="21" spans="1:16" x14ac:dyDescent="0.25">
      <c r="A21" t="s">
        <v>2530</v>
      </c>
      <c r="B21" t="s">
        <v>39</v>
      </c>
      <c r="C21" t="s">
        <v>4079</v>
      </c>
      <c r="E21" t="s">
        <v>4078</v>
      </c>
      <c r="G21">
        <v>310890744.30000001</v>
      </c>
      <c r="I21">
        <v>1704500</v>
      </c>
      <c r="J21" s="3">
        <v>45406.522222222222</v>
      </c>
      <c r="K21" s="3">
        <v>45428.125</v>
      </c>
      <c r="L21" s="3">
        <v>45428.125</v>
      </c>
      <c r="M21" t="s">
        <v>1335</v>
      </c>
      <c r="N21" s="4" t="s">
        <v>17</v>
      </c>
      <c r="P21" t="s">
        <v>16</v>
      </c>
    </row>
    <row r="22" spans="1:16" x14ac:dyDescent="0.25">
      <c r="A22" t="s">
        <v>2531</v>
      </c>
      <c r="B22">
        <v>42245260</v>
      </c>
      <c r="C22" t="s">
        <v>4080</v>
      </c>
      <c r="E22" t="s">
        <v>4078</v>
      </c>
      <c r="I22">
        <v>0</v>
      </c>
      <c r="J22" s="3">
        <v>45406.509027777778</v>
      </c>
      <c r="K22" s="3">
        <v>45411.100694444445</v>
      </c>
      <c r="L22" s="3">
        <v>45411.100694444445</v>
      </c>
      <c r="M22" t="s">
        <v>1336</v>
      </c>
      <c r="N22" s="4" t="s">
        <v>17</v>
      </c>
      <c r="P22" t="s">
        <v>16</v>
      </c>
    </row>
    <row r="23" spans="1:16" x14ac:dyDescent="0.25">
      <c r="A23" t="s">
        <v>2532</v>
      </c>
      <c r="B23" t="s">
        <v>40</v>
      </c>
      <c r="C23" t="s">
        <v>4080</v>
      </c>
      <c r="E23" t="s">
        <v>4078</v>
      </c>
      <c r="I23">
        <v>0</v>
      </c>
      <c r="J23" s="3">
        <v>45406.51458333333</v>
      </c>
      <c r="K23" s="3">
        <v>45411.100694444445</v>
      </c>
      <c r="L23" s="3">
        <v>45411.100694444445</v>
      </c>
      <c r="M23" t="s">
        <v>1337</v>
      </c>
      <c r="N23" s="4" t="s">
        <v>17</v>
      </c>
      <c r="P23" t="s">
        <v>16</v>
      </c>
    </row>
    <row r="24" spans="1:16" x14ac:dyDescent="0.25">
      <c r="A24" t="s">
        <v>2533</v>
      </c>
      <c r="B24" t="s">
        <v>41</v>
      </c>
      <c r="C24" t="s">
        <v>4080</v>
      </c>
      <c r="E24" t="s">
        <v>4078</v>
      </c>
      <c r="I24">
        <v>0</v>
      </c>
      <c r="J24" s="3">
        <v>45406.23333333333</v>
      </c>
      <c r="K24" s="3">
        <v>45411.100694444445</v>
      </c>
      <c r="L24" s="3">
        <v>45411.100694444445</v>
      </c>
      <c r="M24" t="s">
        <v>1338</v>
      </c>
      <c r="N24" s="4" t="s">
        <v>17</v>
      </c>
      <c r="P24" t="s">
        <v>16</v>
      </c>
    </row>
    <row r="25" spans="1:16" x14ac:dyDescent="0.25">
      <c r="A25" t="s">
        <v>2534</v>
      </c>
      <c r="B25">
        <v>42241490</v>
      </c>
      <c r="C25" t="s">
        <v>4080</v>
      </c>
      <c r="E25" t="s">
        <v>4078</v>
      </c>
      <c r="I25">
        <v>0</v>
      </c>
      <c r="J25" s="3">
        <v>45406.525000000001</v>
      </c>
      <c r="K25" s="3">
        <v>45412.100694444445</v>
      </c>
      <c r="L25" s="3">
        <v>45412.100694444445</v>
      </c>
      <c r="M25" t="s">
        <v>1339</v>
      </c>
      <c r="N25" s="4" t="s">
        <v>17</v>
      </c>
      <c r="P25" t="s">
        <v>16</v>
      </c>
    </row>
    <row r="26" spans="1:16" x14ac:dyDescent="0.25">
      <c r="A26" t="s">
        <v>2535</v>
      </c>
      <c r="B26">
        <v>42245230</v>
      </c>
      <c r="C26" t="s">
        <v>4080</v>
      </c>
      <c r="E26" t="s">
        <v>4078</v>
      </c>
      <c r="I26">
        <v>0</v>
      </c>
      <c r="J26" s="3">
        <v>45406.53402777778</v>
      </c>
      <c r="K26" s="3">
        <v>45413.100694444445</v>
      </c>
      <c r="L26" s="3">
        <v>45413.100694444445</v>
      </c>
      <c r="M26" t="s">
        <v>1340</v>
      </c>
      <c r="N26" s="4" t="s">
        <v>17</v>
      </c>
      <c r="P26" t="s">
        <v>16</v>
      </c>
    </row>
    <row r="27" spans="1:16" x14ac:dyDescent="0.25">
      <c r="A27" t="s">
        <v>2536</v>
      </c>
      <c r="B27">
        <v>42245189</v>
      </c>
      <c r="C27" t="s">
        <v>4080</v>
      </c>
      <c r="E27" t="s">
        <v>4078</v>
      </c>
      <c r="I27">
        <v>0</v>
      </c>
      <c r="J27" s="3">
        <v>45406.241666666669</v>
      </c>
      <c r="K27" s="3">
        <v>45436.100694444445</v>
      </c>
      <c r="L27" s="3">
        <v>45436.100694444445</v>
      </c>
      <c r="M27" t="s">
        <v>1341</v>
      </c>
      <c r="N27" s="4" t="s">
        <v>17</v>
      </c>
      <c r="P27" t="s">
        <v>16</v>
      </c>
    </row>
    <row r="28" spans="1:16" x14ac:dyDescent="0.25">
      <c r="A28" t="s">
        <v>2537</v>
      </c>
      <c r="B28">
        <v>46241128</v>
      </c>
      <c r="C28" t="s">
        <v>4081</v>
      </c>
      <c r="E28" t="s">
        <v>4078</v>
      </c>
      <c r="I28">
        <v>0</v>
      </c>
      <c r="J28" s="3">
        <v>45406.162499999999</v>
      </c>
      <c r="K28" s="3">
        <v>45413.100694444445</v>
      </c>
      <c r="L28" s="3">
        <v>45413.100694444445</v>
      </c>
      <c r="M28" t="s">
        <v>933</v>
      </c>
      <c r="N28" s="4" t="s">
        <v>17</v>
      </c>
      <c r="P28" t="s">
        <v>16</v>
      </c>
    </row>
    <row r="29" spans="1:16" x14ac:dyDescent="0.25">
      <c r="A29" t="s">
        <v>2538</v>
      </c>
      <c r="B29">
        <v>46245204</v>
      </c>
      <c r="C29" t="s">
        <v>4081</v>
      </c>
      <c r="E29" t="s">
        <v>4078</v>
      </c>
      <c r="I29">
        <v>0</v>
      </c>
      <c r="J29" s="3">
        <v>45406.168055555558</v>
      </c>
      <c r="K29" s="3">
        <v>45418.475694444445</v>
      </c>
      <c r="L29" s="3">
        <v>45418.475694444445</v>
      </c>
      <c r="M29" t="s">
        <v>1342</v>
      </c>
      <c r="N29" s="4" t="s">
        <v>17</v>
      </c>
      <c r="P29" t="s">
        <v>16</v>
      </c>
    </row>
    <row r="30" spans="1:16" x14ac:dyDescent="0.25">
      <c r="A30" t="s">
        <v>2539</v>
      </c>
      <c r="B30">
        <v>46241175</v>
      </c>
      <c r="C30" t="s">
        <v>4081</v>
      </c>
      <c r="E30" t="s">
        <v>4078</v>
      </c>
      <c r="I30">
        <v>0</v>
      </c>
      <c r="J30" s="3">
        <v>45406.161111111112</v>
      </c>
      <c r="K30" s="3">
        <v>45418.475694444445</v>
      </c>
      <c r="L30" s="3">
        <v>45418.475694444445</v>
      </c>
      <c r="M30" t="s">
        <v>1343</v>
      </c>
      <c r="N30" s="4" t="s">
        <v>17</v>
      </c>
      <c r="P30" t="s">
        <v>16</v>
      </c>
    </row>
    <row r="31" spans="1:16" x14ac:dyDescent="0.25">
      <c r="A31" t="s">
        <v>2540</v>
      </c>
      <c r="B31" t="s">
        <v>42</v>
      </c>
      <c r="C31" t="s">
        <v>4081</v>
      </c>
      <c r="E31" t="s">
        <v>4078</v>
      </c>
      <c r="I31">
        <v>0</v>
      </c>
      <c r="J31" s="3">
        <v>45406.165972222225</v>
      </c>
      <c r="K31" s="3">
        <v>45418.100694444445</v>
      </c>
      <c r="L31" s="3">
        <v>45418.100694444445</v>
      </c>
      <c r="M31" t="s">
        <v>1344</v>
      </c>
      <c r="N31" s="4" t="s">
        <v>17</v>
      </c>
      <c r="P31" t="s">
        <v>16</v>
      </c>
    </row>
    <row r="32" spans="1:16" x14ac:dyDescent="0.25">
      <c r="A32" t="s">
        <v>2541</v>
      </c>
      <c r="B32" t="s">
        <v>43</v>
      </c>
      <c r="C32" t="s">
        <v>4081</v>
      </c>
      <c r="E32" t="s">
        <v>4078</v>
      </c>
      <c r="I32">
        <v>0</v>
      </c>
      <c r="J32" s="3">
        <v>45406.167361111111</v>
      </c>
      <c r="K32" s="3">
        <v>45418.100694444445</v>
      </c>
      <c r="L32" s="3">
        <v>45418.100694444445</v>
      </c>
      <c r="M32" t="s">
        <v>1345</v>
      </c>
      <c r="N32" s="4" t="s">
        <v>17</v>
      </c>
      <c r="P32" t="s">
        <v>16</v>
      </c>
    </row>
    <row r="33" spans="1:16" x14ac:dyDescent="0.25">
      <c r="A33" t="s">
        <v>2542</v>
      </c>
      <c r="B33">
        <v>46245066</v>
      </c>
      <c r="C33" t="s">
        <v>4081</v>
      </c>
      <c r="E33" t="s">
        <v>4078</v>
      </c>
      <c r="I33">
        <v>0</v>
      </c>
      <c r="J33" s="3">
        <v>45406.229861111111</v>
      </c>
      <c r="K33" s="3">
        <v>45426.100694444445</v>
      </c>
      <c r="L33" s="3">
        <v>45426.100694444445</v>
      </c>
      <c r="M33" t="s">
        <v>1346</v>
      </c>
      <c r="N33" s="4" t="s">
        <v>17</v>
      </c>
      <c r="P33" t="s">
        <v>16</v>
      </c>
    </row>
    <row r="34" spans="1:16" x14ac:dyDescent="0.25">
      <c r="A34" t="s">
        <v>2543</v>
      </c>
      <c r="B34" t="s">
        <v>44</v>
      </c>
      <c r="C34" t="s">
        <v>4081</v>
      </c>
      <c r="E34" t="s">
        <v>4078</v>
      </c>
      <c r="I34">
        <v>0</v>
      </c>
      <c r="J34" s="3">
        <v>45406.164583333331</v>
      </c>
      <c r="K34" s="3">
        <v>45427.475694444445</v>
      </c>
      <c r="L34" s="3">
        <v>45427.475694444445</v>
      </c>
      <c r="M34" t="s">
        <v>1347</v>
      </c>
      <c r="N34" s="4" t="s">
        <v>17</v>
      </c>
      <c r="P34" t="s">
        <v>16</v>
      </c>
    </row>
    <row r="35" spans="1:16" x14ac:dyDescent="0.25">
      <c r="A35" t="s">
        <v>2544</v>
      </c>
      <c r="B35">
        <v>46245139</v>
      </c>
      <c r="C35" t="s">
        <v>4081</v>
      </c>
      <c r="E35" t="s">
        <v>4078</v>
      </c>
      <c r="I35">
        <v>0</v>
      </c>
      <c r="J35" s="3">
        <v>45406.234027777777</v>
      </c>
      <c r="K35" s="3">
        <v>45427.100694444445</v>
      </c>
      <c r="L35" s="3">
        <v>45427.100694444445</v>
      </c>
      <c r="M35" t="s">
        <v>1348</v>
      </c>
      <c r="N35" s="4" t="s">
        <v>17</v>
      </c>
      <c r="P35" t="s">
        <v>16</v>
      </c>
    </row>
    <row r="36" spans="1:16" x14ac:dyDescent="0.25">
      <c r="A36" t="s">
        <v>2545</v>
      </c>
      <c r="B36">
        <v>52241062</v>
      </c>
      <c r="C36" t="s">
        <v>4082</v>
      </c>
      <c r="E36" t="s">
        <v>4078</v>
      </c>
      <c r="I36">
        <v>0</v>
      </c>
      <c r="J36" s="3">
        <v>45406.192361111112</v>
      </c>
      <c r="K36" s="3">
        <v>45418.475694444445</v>
      </c>
      <c r="L36" s="3">
        <v>45418.475694444445</v>
      </c>
      <c r="M36" t="s">
        <v>934</v>
      </c>
      <c r="N36" s="4" t="s">
        <v>17</v>
      </c>
      <c r="P36" t="s">
        <v>16</v>
      </c>
    </row>
    <row r="37" spans="1:16" x14ac:dyDescent="0.25">
      <c r="A37" t="s">
        <v>2546</v>
      </c>
      <c r="B37" t="s">
        <v>45</v>
      </c>
      <c r="C37" t="s">
        <v>4082</v>
      </c>
      <c r="E37" t="s">
        <v>4078</v>
      </c>
      <c r="I37">
        <v>0</v>
      </c>
      <c r="J37" s="3">
        <v>45406.540972222225</v>
      </c>
      <c r="K37" s="3">
        <v>45427.100694444445</v>
      </c>
      <c r="L37" s="3">
        <v>45427.100694444445</v>
      </c>
      <c r="M37" t="s">
        <v>1349</v>
      </c>
      <c r="N37" s="4" t="s">
        <v>17</v>
      </c>
      <c r="P37" t="s">
        <v>16</v>
      </c>
    </row>
    <row r="38" spans="1:16" x14ac:dyDescent="0.25">
      <c r="A38" t="s">
        <v>2547</v>
      </c>
      <c r="B38">
        <v>52245297</v>
      </c>
      <c r="C38" t="s">
        <v>4082</v>
      </c>
      <c r="E38" t="s">
        <v>4078</v>
      </c>
      <c r="I38">
        <v>0</v>
      </c>
      <c r="J38" s="3">
        <v>45406.196527777778</v>
      </c>
      <c r="K38" s="3">
        <v>45432.100694444445</v>
      </c>
      <c r="L38" s="3">
        <v>45432.100694444445</v>
      </c>
      <c r="M38" t="s">
        <v>1350</v>
      </c>
      <c r="N38" s="4" t="s">
        <v>17</v>
      </c>
      <c r="P38" t="s">
        <v>16</v>
      </c>
    </row>
    <row r="39" spans="1:16" x14ac:dyDescent="0.25">
      <c r="A39" t="s">
        <v>2548</v>
      </c>
      <c r="B39" t="s">
        <v>46</v>
      </c>
      <c r="C39" t="s">
        <v>4083</v>
      </c>
      <c r="E39" t="s">
        <v>4078</v>
      </c>
      <c r="G39">
        <v>81266043.959999993</v>
      </c>
      <c r="I39">
        <v>556300</v>
      </c>
      <c r="J39" s="3">
        <v>45387.270138888889</v>
      </c>
      <c r="K39" s="3">
        <v>45409.125</v>
      </c>
      <c r="L39" s="3">
        <v>45409.125</v>
      </c>
      <c r="M39" t="s">
        <v>1351</v>
      </c>
      <c r="N39" s="4" t="s">
        <v>17</v>
      </c>
      <c r="P39" t="s">
        <v>16</v>
      </c>
    </row>
    <row r="40" spans="1:16" x14ac:dyDescent="0.25">
      <c r="A40" t="s">
        <v>2549</v>
      </c>
      <c r="B40" t="s">
        <v>47</v>
      </c>
      <c r="C40" t="s">
        <v>4084</v>
      </c>
      <c r="E40" t="s">
        <v>4078</v>
      </c>
      <c r="I40">
        <v>0</v>
      </c>
      <c r="J40" s="3">
        <v>45406.447916666664</v>
      </c>
      <c r="K40" s="3">
        <v>45415.100694444445</v>
      </c>
      <c r="L40" s="3">
        <v>45415.100694444445</v>
      </c>
      <c r="M40" t="s">
        <v>1352</v>
      </c>
      <c r="N40" s="4" t="s">
        <v>17</v>
      </c>
      <c r="P40" t="s">
        <v>16</v>
      </c>
    </row>
    <row r="41" spans="1:16" x14ac:dyDescent="0.25">
      <c r="A41" t="s">
        <v>2550</v>
      </c>
      <c r="B41" t="s">
        <v>48</v>
      </c>
      <c r="C41" t="s">
        <v>4084</v>
      </c>
      <c r="E41" t="s">
        <v>4078</v>
      </c>
      <c r="I41">
        <v>0</v>
      </c>
      <c r="J41" s="3">
        <v>45406.453472222223</v>
      </c>
      <c r="K41" s="3">
        <v>45415.100694444445</v>
      </c>
      <c r="L41" s="3">
        <v>45415.100694444445</v>
      </c>
      <c r="M41" t="s">
        <v>1353</v>
      </c>
      <c r="N41" s="4" t="s">
        <v>17</v>
      </c>
      <c r="P41" t="s">
        <v>16</v>
      </c>
    </row>
    <row r="42" spans="1:16" x14ac:dyDescent="0.25">
      <c r="A42" t="s">
        <v>2551</v>
      </c>
      <c r="B42" t="s">
        <v>49</v>
      </c>
      <c r="C42" t="s">
        <v>4084</v>
      </c>
      <c r="E42" t="s">
        <v>4078</v>
      </c>
      <c r="I42">
        <v>0</v>
      </c>
      <c r="J42" s="3">
        <v>45406.488888888889</v>
      </c>
      <c r="K42" s="3">
        <v>45415.100694444445</v>
      </c>
      <c r="L42" s="3">
        <v>45415.100694444445</v>
      </c>
      <c r="M42" t="s">
        <v>1354</v>
      </c>
      <c r="N42" s="4" t="s">
        <v>17</v>
      </c>
      <c r="P42" t="s">
        <v>16</v>
      </c>
    </row>
    <row r="43" spans="1:16" x14ac:dyDescent="0.25">
      <c r="A43" t="s">
        <v>2552</v>
      </c>
      <c r="B43" t="s">
        <v>50</v>
      </c>
      <c r="C43" t="s">
        <v>4085</v>
      </c>
      <c r="E43" t="s">
        <v>4078</v>
      </c>
      <c r="I43">
        <v>0</v>
      </c>
      <c r="J43" s="3">
        <v>45406.392361111109</v>
      </c>
      <c r="K43" s="3">
        <v>45412.475694444445</v>
      </c>
      <c r="L43" s="3">
        <v>45412.475694444445</v>
      </c>
      <c r="M43" t="s">
        <v>1355</v>
      </c>
      <c r="N43" s="4" t="s">
        <v>17</v>
      </c>
      <c r="P43" t="s">
        <v>16</v>
      </c>
    </row>
    <row r="44" spans="1:16" x14ac:dyDescent="0.25">
      <c r="A44" t="s">
        <v>2553</v>
      </c>
      <c r="B44" t="s">
        <v>51</v>
      </c>
      <c r="C44" t="s">
        <v>4085</v>
      </c>
      <c r="E44" t="s">
        <v>4078</v>
      </c>
      <c r="I44">
        <v>0</v>
      </c>
      <c r="J44" s="3">
        <v>45406.400694444441</v>
      </c>
      <c r="K44" s="3">
        <v>45412.475694444445</v>
      </c>
      <c r="L44" s="3">
        <v>45412.475694444445</v>
      </c>
      <c r="M44" t="s">
        <v>1356</v>
      </c>
      <c r="N44" s="4" t="s">
        <v>17</v>
      </c>
      <c r="P44" t="s">
        <v>16</v>
      </c>
    </row>
    <row r="45" spans="1:16" x14ac:dyDescent="0.25">
      <c r="A45" t="s">
        <v>2554</v>
      </c>
      <c r="B45" t="s">
        <v>52</v>
      </c>
      <c r="C45" t="s">
        <v>4085</v>
      </c>
      <c r="E45" t="s">
        <v>4078</v>
      </c>
      <c r="I45">
        <v>0</v>
      </c>
      <c r="J45" s="3">
        <v>45406.070833333331</v>
      </c>
      <c r="K45" s="3">
        <v>45409.475694444445</v>
      </c>
      <c r="L45" s="3">
        <v>45409.475694444445</v>
      </c>
      <c r="M45" t="s">
        <v>1357</v>
      </c>
      <c r="N45" s="4" t="s">
        <v>17</v>
      </c>
      <c r="P45" t="s">
        <v>16</v>
      </c>
    </row>
    <row r="46" spans="1:16" x14ac:dyDescent="0.25">
      <c r="A46" t="s">
        <v>2555</v>
      </c>
      <c r="B46" t="s">
        <v>53</v>
      </c>
      <c r="C46" t="s">
        <v>4085</v>
      </c>
      <c r="E46" t="s">
        <v>4078</v>
      </c>
      <c r="I46">
        <v>0</v>
      </c>
      <c r="J46" s="3">
        <v>45406.076388888891</v>
      </c>
      <c r="K46" s="3">
        <v>45409.475694444445</v>
      </c>
      <c r="L46" s="3">
        <v>45409.475694444445</v>
      </c>
      <c r="M46" t="s">
        <v>1358</v>
      </c>
      <c r="N46" s="4" t="s">
        <v>17</v>
      </c>
      <c r="P46" t="s">
        <v>16</v>
      </c>
    </row>
    <row r="47" spans="1:16" x14ac:dyDescent="0.25">
      <c r="A47" t="s">
        <v>2556</v>
      </c>
      <c r="B47" t="s">
        <v>54</v>
      </c>
      <c r="C47" t="s">
        <v>4085</v>
      </c>
      <c r="E47" t="s">
        <v>4078</v>
      </c>
      <c r="I47">
        <v>0</v>
      </c>
      <c r="J47" s="3">
        <v>45406.116666666669</v>
      </c>
      <c r="K47" s="3">
        <v>45412.475694444445</v>
      </c>
      <c r="L47" s="3">
        <v>45412.475694444445</v>
      </c>
      <c r="M47" t="s">
        <v>1359</v>
      </c>
      <c r="N47" s="4" t="s">
        <v>17</v>
      </c>
      <c r="P47" t="s">
        <v>16</v>
      </c>
    </row>
    <row r="48" spans="1:16" x14ac:dyDescent="0.25">
      <c r="A48" t="s">
        <v>2557</v>
      </c>
      <c r="B48" t="s">
        <v>55</v>
      </c>
      <c r="C48" t="s">
        <v>4085</v>
      </c>
      <c r="E48" t="s">
        <v>4078</v>
      </c>
      <c r="I48">
        <v>0</v>
      </c>
      <c r="J48" s="3">
        <v>45406.496527777781</v>
      </c>
      <c r="K48" s="3">
        <v>45412.475694444445</v>
      </c>
      <c r="L48" s="3">
        <v>45412.475694444445</v>
      </c>
      <c r="M48" t="s">
        <v>1360</v>
      </c>
      <c r="N48" s="4" t="s">
        <v>17</v>
      </c>
      <c r="P48" t="s">
        <v>16</v>
      </c>
    </row>
    <row r="49" spans="1:16" x14ac:dyDescent="0.25">
      <c r="A49" t="s">
        <v>2558</v>
      </c>
      <c r="B49" t="s">
        <v>56</v>
      </c>
      <c r="C49" t="s">
        <v>4085</v>
      </c>
      <c r="E49" t="s">
        <v>4078</v>
      </c>
      <c r="I49">
        <v>0</v>
      </c>
      <c r="J49" s="3">
        <v>45406.081944444442</v>
      </c>
      <c r="K49" s="3">
        <v>45412.475694444445</v>
      </c>
      <c r="L49" s="3">
        <v>45412.475694444445</v>
      </c>
      <c r="M49" t="s">
        <v>1361</v>
      </c>
      <c r="N49" s="4" t="s">
        <v>17</v>
      </c>
      <c r="P49" t="s">
        <v>16</v>
      </c>
    </row>
    <row r="50" spans="1:16" x14ac:dyDescent="0.25">
      <c r="A50" t="s">
        <v>2559</v>
      </c>
      <c r="B50" t="s">
        <v>57</v>
      </c>
      <c r="C50" t="s">
        <v>4085</v>
      </c>
      <c r="E50" t="s">
        <v>4078</v>
      </c>
      <c r="I50">
        <v>0</v>
      </c>
      <c r="J50" s="3">
        <v>45406.095138888886</v>
      </c>
      <c r="K50" s="3">
        <v>45412.475694444445</v>
      </c>
      <c r="L50" s="3">
        <v>45412.475694444445</v>
      </c>
      <c r="M50" t="s">
        <v>1362</v>
      </c>
      <c r="N50" s="4" t="s">
        <v>17</v>
      </c>
      <c r="P50" t="s">
        <v>16</v>
      </c>
    </row>
    <row r="51" spans="1:16" x14ac:dyDescent="0.25">
      <c r="A51" t="s">
        <v>2560</v>
      </c>
      <c r="B51" t="s">
        <v>58</v>
      </c>
      <c r="C51" t="s">
        <v>4085</v>
      </c>
      <c r="E51" t="s">
        <v>4078</v>
      </c>
      <c r="I51">
        <v>0</v>
      </c>
      <c r="J51" s="3">
        <v>45406.522916666669</v>
      </c>
      <c r="K51" s="3">
        <v>45412.475694444445</v>
      </c>
      <c r="L51" s="3">
        <v>45412.475694444445</v>
      </c>
      <c r="M51" t="s">
        <v>1363</v>
      </c>
      <c r="N51" s="4" t="s">
        <v>17</v>
      </c>
      <c r="P51" t="s">
        <v>16</v>
      </c>
    </row>
    <row r="52" spans="1:16" x14ac:dyDescent="0.25">
      <c r="A52" t="s">
        <v>2561</v>
      </c>
      <c r="B52" t="s">
        <v>59</v>
      </c>
      <c r="C52" t="s">
        <v>4085</v>
      </c>
      <c r="E52" t="s">
        <v>4078</v>
      </c>
      <c r="I52">
        <v>0</v>
      </c>
      <c r="J52" s="3">
        <v>45406.488888888889</v>
      </c>
      <c r="K52" s="3">
        <v>45412.475694444445</v>
      </c>
      <c r="L52" s="3">
        <v>45412.475694444445</v>
      </c>
      <c r="M52" t="s">
        <v>1364</v>
      </c>
      <c r="N52" s="4" t="s">
        <v>17</v>
      </c>
      <c r="P52" t="s">
        <v>16</v>
      </c>
    </row>
    <row r="53" spans="1:16" x14ac:dyDescent="0.25">
      <c r="A53" t="s">
        <v>2562</v>
      </c>
      <c r="B53" t="s">
        <v>60</v>
      </c>
      <c r="C53" t="s">
        <v>4085</v>
      </c>
      <c r="E53" t="s">
        <v>4078</v>
      </c>
      <c r="I53">
        <v>0</v>
      </c>
      <c r="J53" s="3">
        <v>45406.506944444445</v>
      </c>
      <c r="K53" s="3">
        <v>45412.475694444445</v>
      </c>
      <c r="L53" s="3">
        <v>45412.475694444445</v>
      </c>
      <c r="M53" t="s">
        <v>1365</v>
      </c>
      <c r="N53" s="4" t="s">
        <v>17</v>
      </c>
      <c r="P53" t="s">
        <v>16</v>
      </c>
    </row>
    <row r="54" spans="1:16" x14ac:dyDescent="0.25">
      <c r="A54" t="s">
        <v>2563</v>
      </c>
      <c r="B54" t="s">
        <v>61</v>
      </c>
      <c r="C54" t="s">
        <v>4085</v>
      </c>
      <c r="E54" t="s">
        <v>4078</v>
      </c>
      <c r="I54">
        <v>0</v>
      </c>
      <c r="J54" s="3">
        <v>45406.292361111111</v>
      </c>
      <c r="K54" s="3">
        <v>45411.475694444445</v>
      </c>
      <c r="L54" s="3">
        <v>45411.475694444445</v>
      </c>
      <c r="M54" t="s">
        <v>1366</v>
      </c>
      <c r="N54" s="4" t="s">
        <v>17</v>
      </c>
      <c r="P54" t="s">
        <v>16</v>
      </c>
    </row>
    <row r="55" spans="1:16" x14ac:dyDescent="0.25">
      <c r="A55" t="s">
        <v>2564</v>
      </c>
      <c r="B55" t="s">
        <v>62</v>
      </c>
      <c r="C55" t="s">
        <v>4085</v>
      </c>
      <c r="E55" t="s">
        <v>4078</v>
      </c>
      <c r="I55">
        <v>0</v>
      </c>
      <c r="J55" s="3">
        <v>45406.309027777781</v>
      </c>
      <c r="K55" s="3">
        <v>45411.475694444445</v>
      </c>
      <c r="L55" s="3">
        <v>45411.475694444445</v>
      </c>
      <c r="M55" t="s">
        <v>1367</v>
      </c>
      <c r="N55" s="4" t="s">
        <v>17</v>
      </c>
      <c r="P55" t="s">
        <v>16</v>
      </c>
    </row>
    <row r="56" spans="1:16" x14ac:dyDescent="0.25">
      <c r="A56" t="s">
        <v>2565</v>
      </c>
      <c r="B56" t="s">
        <v>63</v>
      </c>
      <c r="C56" t="s">
        <v>4085</v>
      </c>
      <c r="E56" t="s">
        <v>4078</v>
      </c>
      <c r="I56">
        <v>0</v>
      </c>
      <c r="J56" s="3">
        <v>45406.305555555555</v>
      </c>
      <c r="K56" s="3">
        <v>45411.475694444445</v>
      </c>
      <c r="L56" s="3">
        <v>45411.475694444445</v>
      </c>
      <c r="M56" t="s">
        <v>1368</v>
      </c>
      <c r="N56" s="4" t="s">
        <v>17</v>
      </c>
      <c r="P56" t="s">
        <v>16</v>
      </c>
    </row>
    <row r="57" spans="1:16" x14ac:dyDescent="0.25">
      <c r="A57" t="s">
        <v>2566</v>
      </c>
      <c r="B57" t="s">
        <v>64</v>
      </c>
      <c r="C57" t="s">
        <v>4085</v>
      </c>
      <c r="E57" t="s">
        <v>4078</v>
      </c>
      <c r="I57">
        <v>0</v>
      </c>
      <c r="J57" s="3">
        <v>45406.272916666669</v>
      </c>
      <c r="K57" s="3">
        <v>45411.475694444445</v>
      </c>
      <c r="L57" s="3">
        <v>45411.475694444445</v>
      </c>
      <c r="M57" t="s">
        <v>1369</v>
      </c>
      <c r="N57" s="4" t="s">
        <v>17</v>
      </c>
      <c r="P57" t="s">
        <v>16</v>
      </c>
    </row>
    <row r="58" spans="1:16" x14ac:dyDescent="0.25">
      <c r="A58" t="s">
        <v>2567</v>
      </c>
      <c r="B58">
        <v>43245070</v>
      </c>
      <c r="C58" t="s">
        <v>4086</v>
      </c>
      <c r="E58" t="s">
        <v>4078</v>
      </c>
      <c r="I58">
        <v>0</v>
      </c>
      <c r="J58" s="3">
        <v>45406.386805555558</v>
      </c>
      <c r="K58" s="3">
        <v>45412.100694444445</v>
      </c>
      <c r="L58" s="3">
        <v>45412.100694444445</v>
      </c>
      <c r="M58" t="s">
        <v>1370</v>
      </c>
      <c r="N58" s="4" t="s">
        <v>17</v>
      </c>
      <c r="P58" t="s">
        <v>16</v>
      </c>
    </row>
    <row r="59" spans="1:16" x14ac:dyDescent="0.25">
      <c r="A59" t="s">
        <v>2568</v>
      </c>
      <c r="B59">
        <v>43245071</v>
      </c>
      <c r="C59" t="s">
        <v>4086</v>
      </c>
      <c r="E59" t="s">
        <v>4078</v>
      </c>
      <c r="I59">
        <v>0</v>
      </c>
      <c r="J59" s="3">
        <v>45406.411805555559</v>
      </c>
      <c r="K59" s="3">
        <v>45426.100694444445</v>
      </c>
      <c r="L59" s="3">
        <v>45426.100694444445</v>
      </c>
      <c r="M59" t="s">
        <v>1371</v>
      </c>
      <c r="N59" s="4" t="s">
        <v>17</v>
      </c>
      <c r="P59" t="s">
        <v>16</v>
      </c>
    </row>
    <row r="60" spans="1:16" x14ac:dyDescent="0.25">
      <c r="A60" t="s">
        <v>2569</v>
      </c>
      <c r="B60" t="s">
        <v>65</v>
      </c>
      <c r="C60" t="s">
        <v>4086</v>
      </c>
      <c r="E60" t="s">
        <v>4078</v>
      </c>
      <c r="I60">
        <v>0</v>
      </c>
      <c r="J60" s="3">
        <v>45406.422222222223</v>
      </c>
      <c r="K60" s="3">
        <v>45419.100694444445</v>
      </c>
      <c r="L60" s="3">
        <v>45419.100694444445</v>
      </c>
      <c r="M60" t="s">
        <v>1372</v>
      </c>
      <c r="N60" s="4" t="s">
        <v>17</v>
      </c>
      <c r="P60" t="s">
        <v>16</v>
      </c>
    </row>
    <row r="61" spans="1:16" x14ac:dyDescent="0.25">
      <c r="A61" t="s">
        <v>2570</v>
      </c>
      <c r="B61">
        <v>43245072</v>
      </c>
      <c r="C61" t="s">
        <v>4086</v>
      </c>
      <c r="E61" t="s">
        <v>4078</v>
      </c>
      <c r="I61">
        <v>0</v>
      </c>
      <c r="J61" s="3">
        <v>45406.415277777778</v>
      </c>
      <c r="K61" s="3">
        <v>45419.100694444445</v>
      </c>
      <c r="L61" s="3">
        <v>45419.100694444445</v>
      </c>
      <c r="M61" t="s">
        <v>1373</v>
      </c>
      <c r="N61" s="4" t="s">
        <v>17</v>
      </c>
      <c r="P61" t="s">
        <v>16</v>
      </c>
    </row>
    <row r="62" spans="1:16" x14ac:dyDescent="0.25">
      <c r="A62" t="s">
        <v>2571</v>
      </c>
      <c r="B62">
        <v>43241406</v>
      </c>
      <c r="C62" t="s">
        <v>4086</v>
      </c>
      <c r="E62" t="s">
        <v>4078</v>
      </c>
      <c r="I62">
        <v>0</v>
      </c>
      <c r="J62" s="3">
        <v>45406.210416666669</v>
      </c>
      <c r="K62" s="3">
        <v>45412.100694444445</v>
      </c>
      <c r="L62" s="3">
        <v>45412.100694444445</v>
      </c>
      <c r="M62" t="s">
        <v>1374</v>
      </c>
      <c r="N62" s="4" t="s">
        <v>17</v>
      </c>
      <c r="P62" t="s">
        <v>16</v>
      </c>
    </row>
    <row r="63" spans="1:16" x14ac:dyDescent="0.25">
      <c r="A63" t="s">
        <v>2572</v>
      </c>
      <c r="B63">
        <v>43241199</v>
      </c>
      <c r="C63" t="s">
        <v>4086</v>
      </c>
      <c r="E63" t="s">
        <v>4078</v>
      </c>
      <c r="I63">
        <v>0</v>
      </c>
      <c r="J63" s="3">
        <v>45392.150694444441</v>
      </c>
      <c r="K63" s="3">
        <v>45419.104166666664</v>
      </c>
      <c r="L63" s="3">
        <v>45419.104166666664</v>
      </c>
      <c r="M63" t="s">
        <v>1375</v>
      </c>
      <c r="N63" s="4" t="s">
        <v>17</v>
      </c>
      <c r="P63" t="s">
        <v>16</v>
      </c>
    </row>
    <row r="64" spans="1:16" x14ac:dyDescent="0.25">
      <c r="A64" t="s">
        <v>2573</v>
      </c>
      <c r="B64" t="s">
        <v>66</v>
      </c>
      <c r="C64" t="s">
        <v>4087</v>
      </c>
      <c r="E64" t="s">
        <v>4088</v>
      </c>
      <c r="G64">
        <v>29119692</v>
      </c>
      <c r="I64">
        <v>295600</v>
      </c>
      <c r="J64" s="3">
        <v>45406.286805555559</v>
      </c>
      <c r="K64" s="3">
        <v>45433.125</v>
      </c>
      <c r="L64" s="3">
        <v>45433.125</v>
      </c>
      <c r="M64" t="s">
        <v>1376</v>
      </c>
      <c r="N64" s="4" t="s">
        <v>17</v>
      </c>
      <c r="P64" t="s">
        <v>16</v>
      </c>
    </row>
    <row r="65" spans="1:16" x14ac:dyDescent="0.25">
      <c r="A65" t="s">
        <v>2574</v>
      </c>
      <c r="B65" t="s">
        <v>67</v>
      </c>
      <c r="C65" t="s">
        <v>4089</v>
      </c>
      <c r="E65" t="s">
        <v>4088</v>
      </c>
      <c r="I65">
        <v>0</v>
      </c>
      <c r="J65" s="3">
        <v>45406.316666666666</v>
      </c>
      <c r="K65" s="3">
        <v>45418.104166666664</v>
      </c>
      <c r="L65" s="3">
        <v>45418.104166666664</v>
      </c>
      <c r="M65" t="s">
        <v>1377</v>
      </c>
      <c r="N65" s="4" t="s">
        <v>17</v>
      </c>
      <c r="P65" t="s">
        <v>16</v>
      </c>
    </row>
    <row r="66" spans="1:16" x14ac:dyDescent="0.25">
      <c r="A66" t="s">
        <v>2575</v>
      </c>
      <c r="B66" t="s">
        <v>68</v>
      </c>
      <c r="C66" t="s">
        <v>4089</v>
      </c>
      <c r="E66" t="s">
        <v>4088</v>
      </c>
      <c r="I66">
        <v>0</v>
      </c>
      <c r="J66" s="3">
        <v>45406.320833333331</v>
      </c>
      <c r="K66" s="3">
        <v>45418.104166666664</v>
      </c>
      <c r="L66" s="3">
        <v>45418.104166666664</v>
      </c>
      <c r="M66" t="s">
        <v>1378</v>
      </c>
      <c r="N66" s="4" t="s">
        <v>17</v>
      </c>
      <c r="P66" t="s">
        <v>16</v>
      </c>
    </row>
    <row r="67" spans="1:16" x14ac:dyDescent="0.25">
      <c r="A67" t="s">
        <v>2576</v>
      </c>
      <c r="B67" t="s">
        <v>69</v>
      </c>
      <c r="C67" t="s">
        <v>4089</v>
      </c>
      <c r="E67" t="s">
        <v>4088</v>
      </c>
      <c r="I67">
        <v>0</v>
      </c>
      <c r="J67" s="3">
        <v>45406.323611111111</v>
      </c>
      <c r="K67" s="3">
        <v>45418.104166666664</v>
      </c>
      <c r="L67" s="3">
        <v>45418.104166666664</v>
      </c>
      <c r="M67" t="s">
        <v>1379</v>
      </c>
      <c r="N67" s="4" t="s">
        <v>17</v>
      </c>
      <c r="P67" t="s">
        <v>16</v>
      </c>
    </row>
    <row r="68" spans="1:16" x14ac:dyDescent="0.25">
      <c r="A68" t="s">
        <v>2577</v>
      </c>
      <c r="B68" t="s">
        <v>70</v>
      </c>
      <c r="C68" t="s">
        <v>4090</v>
      </c>
      <c r="E68" t="s">
        <v>4091</v>
      </c>
      <c r="G68">
        <v>18290</v>
      </c>
      <c r="I68">
        <v>400</v>
      </c>
      <c r="J68" s="3">
        <v>45406.068749999999</v>
      </c>
      <c r="K68" s="3">
        <v>45413.458333333336</v>
      </c>
      <c r="L68" s="3">
        <v>45413.458333333336</v>
      </c>
      <c r="M68" t="s">
        <v>1380</v>
      </c>
      <c r="N68" s="4" t="s">
        <v>17</v>
      </c>
      <c r="P68" t="s">
        <v>16</v>
      </c>
    </row>
    <row r="69" spans="1:16" x14ac:dyDescent="0.25">
      <c r="A69" t="s">
        <v>2578</v>
      </c>
      <c r="B69" t="s">
        <v>71</v>
      </c>
      <c r="C69" t="s">
        <v>4090</v>
      </c>
      <c r="E69" t="s">
        <v>4091</v>
      </c>
      <c r="G69">
        <v>2762842.5</v>
      </c>
      <c r="I69">
        <v>55300</v>
      </c>
      <c r="J69" s="3">
        <v>45406.061111111114</v>
      </c>
      <c r="K69" s="3">
        <v>45427.125</v>
      </c>
      <c r="L69" s="3">
        <v>45427.125</v>
      </c>
      <c r="M69" t="s">
        <v>1381</v>
      </c>
      <c r="N69" s="4" t="s">
        <v>17</v>
      </c>
      <c r="P69" t="s">
        <v>16</v>
      </c>
    </row>
    <row r="70" spans="1:16" x14ac:dyDescent="0.25">
      <c r="A70" t="s">
        <v>2579</v>
      </c>
      <c r="B70" t="s">
        <v>72</v>
      </c>
      <c r="C70" t="s">
        <v>4090</v>
      </c>
      <c r="E70" t="s">
        <v>4091</v>
      </c>
      <c r="G70">
        <v>2221325.37</v>
      </c>
      <c r="I70">
        <v>44400</v>
      </c>
      <c r="J70" s="3">
        <v>45406.061805555553</v>
      </c>
      <c r="K70" s="3">
        <v>45427.125</v>
      </c>
      <c r="L70" s="3">
        <v>45427.125</v>
      </c>
      <c r="M70" t="s">
        <v>1382</v>
      </c>
      <c r="N70" s="4" t="s">
        <v>17</v>
      </c>
      <c r="P70" t="s">
        <v>16</v>
      </c>
    </row>
    <row r="71" spans="1:16" x14ac:dyDescent="0.25">
      <c r="A71" t="s">
        <v>2580</v>
      </c>
      <c r="B71" t="s">
        <v>73</v>
      </c>
      <c r="C71" t="s">
        <v>4092</v>
      </c>
      <c r="E71" t="s">
        <v>4091</v>
      </c>
      <c r="G71">
        <v>2795295.1</v>
      </c>
      <c r="I71">
        <v>55900</v>
      </c>
      <c r="J71" s="3">
        <v>45406.275694444441</v>
      </c>
      <c r="K71" s="3">
        <v>45428.125</v>
      </c>
      <c r="L71" s="3">
        <v>45428.125</v>
      </c>
      <c r="M71" t="s">
        <v>1383</v>
      </c>
      <c r="N71" s="4" t="s">
        <v>17</v>
      </c>
      <c r="P71" t="s">
        <v>16</v>
      </c>
    </row>
    <row r="72" spans="1:16" x14ac:dyDescent="0.25">
      <c r="A72" t="s">
        <v>2581</v>
      </c>
      <c r="B72" t="s">
        <v>74</v>
      </c>
      <c r="C72" t="s">
        <v>4093</v>
      </c>
      <c r="E72" t="s">
        <v>4091</v>
      </c>
      <c r="G72">
        <v>1430046.17</v>
      </c>
      <c r="I72">
        <v>28600</v>
      </c>
      <c r="J72" s="3">
        <v>45406.07916666667</v>
      </c>
      <c r="K72" s="3">
        <v>45425.125</v>
      </c>
      <c r="L72" s="3">
        <v>45425.125</v>
      </c>
      <c r="M72" t="s">
        <v>1384</v>
      </c>
      <c r="N72" s="4" t="s">
        <v>17</v>
      </c>
      <c r="P72" t="s">
        <v>16</v>
      </c>
    </row>
    <row r="73" spans="1:16" x14ac:dyDescent="0.25">
      <c r="A73" t="s">
        <v>2582</v>
      </c>
      <c r="B73">
        <v>98245217</v>
      </c>
      <c r="C73" t="s">
        <v>4094</v>
      </c>
      <c r="E73" t="s">
        <v>4091</v>
      </c>
      <c r="I73">
        <v>0</v>
      </c>
      <c r="J73" s="3">
        <v>45406.250694444447</v>
      </c>
      <c r="K73" s="3">
        <v>45415.458333333336</v>
      </c>
      <c r="L73" s="3">
        <v>45415.458333333336</v>
      </c>
      <c r="M73" t="s">
        <v>1385</v>
      </c>
      <c r="N73" s="4" t="s">
        <v>17</v>
      </c>
      <c r="P73" t="s">
        <v>16</v>
      </c>
    </row>
    <row r="74" spans="1:16" x14ac:dyDescent="0.25">
      <c r="A74" t="s">
        <v>2583</v>
      </c>
      <c r="B74" t="s">
        <v>75</v>
      </c>
      <c r="C74" t="s">
        <v>4095</v>
      </c>
      <c r="E74" t="s">
        <v>4096</v>
      </c>
      <c r="I74">
        <v>0</v>
      </c>
      <c r="J74" s="3">
        <v>45406.136111111111</v>
      </c>
      <c r="K74" s="3">
        <v>45415.458333333336</v>
      </c>
      <c r="L74" s="3">
        <v>45415.458333333336</v>
      </c>
      <c r="M74" t="s">
        <v>935</v>
      </c>
      <c r="N74" s="4" t="s">
        <v>17</v>
      </c>
      <c r="P74" t="s">
        <v>16</v>
      </c>
    </row>
    <row r="75" spans="1:16" x14ac:dyDescent="0.25">
      <c r="A75" t="s">
        <v>2584</v>
      </c>
      <c r="B75" t="s">
        <v>76</v>
      </c>
      <c r="C75" t="s">
        <v>4095</v>
      </c>
      <c r="E75" t="s">
        <v>4096</v>
      </c>
      <c r="I75">
        <v>0</v>
      </c>
      <c r="J75" s="3">
        <v>45406.531944444447</v>
      </c>
      <c r="K75" s="3">
        <v>45429.458333333336</v>
      </c>
      <c r="L75" s="3">
        <v>45429.458333333336</v>
      </c>
      <c r="M75" t="s">
        <v>1386</v>
      </c>
      <c r="N75" s="4" t="s">
        <v>17</v>
      </c>
      <c r="P75" t="s">
        <v>16</v>
      </c>
    </row>
    <row r="76" spans="1:16" x14ac:dyDescent="0.25">
      <c r="A76" t="s">
        <v>2585</v>
      </c>
      <c r="B76" t="s">
        <v>77</v>
      </c>
      <c r="C76" t="s">
        <v>4095</v>
      </c>
      <c r="E76" t="s">
        <v>4096</v>
      </c>
      <c r="I76">
        <v>0</v>
      </c>
      <c r="J76" s="3">
        <v>45406.538888888892</v>
      </c>
      <c r="K76" s="3">
        <v>45432.458333333336</v>
      </c>
      <c r="L76" s="3">
        <v>45432.458333333336</v>
      </c>
      <c r="M76" t="s">
        <v>1387</v>
      </c>
      <c r="N76" s="4" t="s">
        <v>17</v>
      </c>
      <c r="P76" t="s">
        <v>16</v>
      </c>
    </row>
    <row r="77" spans="1:16" x14ac:dyDescent="0.25">
      <c r="A77" t="s">
        <v>2586</v>
      </c>
      <c r="B77" t="s">
        <v>78</v>
      </c>
      <c r="C77" t="s">
        <v>4095</v>
      </c>
      <c r="E77" t="s">
        <v>4096</v>
      </c>
      <c r="I77">
        <v>0</v>
      </c>
      <c r="J77" s="3">
        <v>45406.043055555558</v>
      </c>
      <c r="K77" s="3">
        <v>45433.458333333336</v>
      </c>
      <c r="L77" s="3">
        <v>45433.458333333336</v>
      </c>
      <c r="M77" t="s">
        <v>1388</v>
      </c>
      <c r="N77" s="4" t="s">
        <v>17</v>
      </c>
      <c r="P77" t="s">
        <v>16</v>
      </c>
    </row>
    <row r="78" spans="1:16" x14ac:dyDescent="0.25">
      <c r="A78" t="s">
        <v>2587</v>
      </c>
      <c r="B78">
        <v>71245243</v>
      </c>
      <c r="C78" t="s">
        <v>4097</v>
      </c>
      <c r="E78" t="s">
        <v>915</v>
      </c>
      <c r="I78">
        <v>0</v>
      </c>
      <c r="J78" s="3">
        <v>45406.227777777778</v>
      </c>
      <c r="K78" s="3">
        <v>45415.4375</v>
      </c>
      <c r="L78" s="3">
        <v>45415.4375</v>
      </c>
      <c r="M78" t="s">
        <v>936</v>
      </c>
      <c r="N78" s="4" t="s">
        <v>17</v>
      </c>
      <c r="P78" t="s">
        <v>16</v>
      </c>
    </row>
    <row r="79" spans="1:16" x14ac:dyDescent="0.25">
      <c r="A79" t="s">
        <v>2588</v>
      </c>
      <c r="B79">
        <v>71245242</v>
      </c>
      <c r="C79" t="s">
        <v>4097</v>
      </c>
      <c r="E79" t="s">
        <v>915</v>
      </c>
      <c r="I79">
        <v>0</v>
      </c>
      <c r="J79" s="3">
        <v>45406.225694444445</v>
      </c>
      <c r="K79" s="3">
        <v>45415.4375</v>
      </c>
      <c r="L79" s="3">
        <v>45415.4375</v>
      </c>
      <c r="M79" t="s">
        <v>937</v>
      </c>
      <c r="N79" s="4" t="s">
        <v>17</v>
      </c>
      <c r="P79" t="s">
        <v>16</v>
      </c>
    </row>
    <row r="80" spans="1:16" x14ac:dyDescent="0.25">
      <c r="A80" t="s">
        <v>2589</v>
      </c>
      <c r="B80">
        <v>71245248</v>
      </c>
      <c r="C80" t="s">
        <v>4097</v>
      </c>
      <c r="E80" t="s">
        <v>915</v>
      </c>
      <c r="I80">
        <v>0</v>
      </c>
      <c r="J80" s="3">
        <v>45406.231249999997</v>
      </c>
      <c r="K80" s="3">
        <v>45418.104166666664</v>
      </c>
      <c r="L80" s="3">
        <v>45418.104166666664</v>
      </c>
      <c r="M80" t="s">
        <v>1389</v>
      </c>
      <c r="N80" s="4" t="s">
        <v>17</v>
      </c>
      <c r="P80" t="s">
        <v>16</v>
      </c>
    </row>
    <row r="81" spans="1:16" x14ac:dyDescent="0.25">
      <c r="A81" t="s">
        <v>2590</v>
      </c>
      <c r="B81">
        <v>71236026</v>
      </c>
      <c r="C81" t="s">
        <v>4097</v>
      </c>
      <c r="E81" t="s">
        <v>915</v>
      </c>
      <c r="I81">
        <v>0</v>
      </c>
      <c r="J81" s="3">
        <v>45406.224305555559</v>
      </c>
      <c r="K81" s="3">
        <v>45418.104166666664</v>
      </c>
      <c r="L81" s="3">
        <v>45418.104166666664</v>
      </c>
      <c r="M81" t="s">
        <v>938</v>
      </c>
      <c r="N81" s="4" t="s">
        <v>17</v>
      </c>
      <c r="P81" t="s">
        <v>16</v>
      </c>
    </row>
    <row r="82" spans="1:16" x14ac:dyDescent="0.25">
      <c r="A82" t="s">
        <v>2591</v>
      </c>
      <c r="B82">
        <v>71245247</v>
      </c>
      <c r="C82" t="s">
        <v>4097</v>
      </c>
      <c r="E82" t="s">
        <v>915</v>
      </c>
      <c r="I82">
        <v>0</v>
      </c>
      <c r="J82" s="3">
        <v>45406.229861111111</v>
      </c>
      <c r="K82" s="3">
        <v>45418.104166666664</v>
      </c>
      <c r="L82" s="3">
        <v>45418.104166666664</v>
      </c>
      <c r="M82" t="s">
        <v>939</v>
      </c>
      <c r="N82" s="4" t="s">
        <v>17</v>
      </c>
      <c r="P82" t="s">
        <v>16</v>
      </c>
    </row>
    <row r="83" spans="1:16" x14ac:dyDescent="0.25">
      <c r="A83" t="s">
        <v>2592</v>
      </c>
      <c r="B83" t="s">
        <v>79</v>
      </c>
      <c r="C83" t="s">
        <v>4098</v>
      </c>
      <c r="E83" t="s">
        <v>4099</v>
      </c>
      <c r="G83">
        <v>2715706.49</v>
      </c>
      <c r="I83">
        <v>54400</v>
      </c>
      <c r="J83" s="3">
        <v>45406.060416666667</v>
      </c>
      <c r="K83" s="3">
        <v>45427.125</v>
      </c>
      <c r="L83" s="3">
        <v>45427.125</v>
      </c>
      <c r="M83" t="s">
        <v>1390</v>
      </c>
      <c r="N83" s="4" t="s">
        <v>17</v>
      </c>
      <c r="P83" t="s">
        <v>16</v>
      </c>
    </row>
    <row r="84" spans="1:16" x14ac:dyDescent="0.25">
      <c r="A84" t="s">
        <v>2593</v>
      </c>
      <c r="B84" t="s">
        <v>80</v>
      </c>
      <c r="C84" t="s">
        <v>4100</v>
      </c>
      <c r="E84" t="s">
        <v>4099</v>
      </c>
      <c r="G84">
        <v>61246912.789999999</v>
      </c>
      <c r="I84">
        <v>456200</v>
      </c>
      <c r="J84" s="3">
        <v>45406.487500000003</v>
      </c>
      <c r="K84" s="3">
        <v>45432.5</v>
      </c>
      <c r="L84" s="3">
        <v>45432.5</v>
      </c>
      <c r="M84" t="s">
        <v>1391</v>
      </c>
      <c r="N84" s="4" t="s">
        <v>17</v>
      </c>
      <c r="P84" t="s">
        <v>16</v>
      </c>
    </row>
    <row r="85" spans="1:16" x14ac:dyDescent="0.25">
      <c r="A85" t="s">
        <v>2594</v>
      </c>
      <c r="B85" t="s">
        <v>81</v>
      </c>
      <c r="C85" t="s">
        <v>4100</v>
      </c>
      <c r="E85" t="s">
        <v>4099</v>
      </c>
      <c r="G85">
        <v>2530341.7999999998</v>
      </c>
      <c r="I85">
        <v>50600</v>
      </c>
      <c r="J85" s="3">
        <v>45406.495138888888</v>
      </c>
      <c r="K85" s="3">
        <v>45432.5</v>
      </c>
      <c r="L85" s="3">
        <v>45432.5</v>
      </c>
      <c r="M85" t="s">
        <v>1392</v>
      </c>
      <c r="N85" s="4" t="s">
        <v>17</v>
      </c>
      <c r="P85" t="s">
        <v>16</v>
      </c>
    </row>
    <row r="86" spans="1:16" x14ac:dyDescent="0.25">
      <c r="A86" t="s">
        <v>2595</v>
      </c>
      <c r="B86" t="s">
        <v>82</v>
      </c>
      <c r="C86" t="s">
        <v>4100</v>
      </c>
      <c r="E86" t="s">
        <v>4099</v>
      </c>
      <c r="G86">
        <v>15856437.75</v>
      </c>
      <c r="I86">
        <v>229300</v>
      </c>
      <c r="J86" s="3">
        <v>45406.04583333333</v>
      </c>
      <c r="K86" s="3">
        <v>45432.5</v>
      </c>
      <c r="L86" s="3">
        <v>45432.5</v>
      </c>
      <c r="M86" t="s">
        <v>1393</v>
      </c>
      <c r="N86" s="4" t="s">
        <v>17</v>
      </c>
      <c r="P86" t="s">
        <v>16</v>
      </c>
    </row>
    <row r="87" spans="1:16" x14ac:dyDescent="0.25">
      <c r="A87" t="s">
        <v>2596</v>
      </c>
      <c r="B87" t="s">
        <v>83</v>
      </c>
      <c r="C87" t="s">
        <v>4100</v>
      </c>
      <c r="E87" t="s">
        <v>4099</v>
      </c>
      <c r="G87">
        <v>42371263.840000004</v>
      </c>
      <c r="I87">
        <v>361900</v>
      </c>
      <c r="J87" s="3">
        <v>45406.28402777778</v>
      </c>
      <c r="K87" s="3">
        <v>45434.5</v>
      </c>
      <c r="L87" s="3">
        <v>45434.5</v>
      </c>
      <c r="M87" t="s">
        <v>1394</v>
      </c>
      <c r="N87" s="4" t="s">
        <v>17</v>
      </c>
      <c r="P87" t="s">
        <v>16</v>
      </c>
    </row>
    <row r="88" spans="1:16" x14ac:dyDescent="0.25">
      <c r="A88" t="s">
        <v>2597</v>
      </c>
      <c r="B88" t="s">
        <v>84</v>
      </c>
      <c r="C88" t="s">
        <v>4101</v>
      </c>
      <c r="E88" t="s">
        <v>4099</v>
      </c>
      <c r="G88">
        <v>8993509.8000000007</v>
      </c>
      <c r="I88">
        <v>179900</v>
      </c>
      <c r="J88" s="3">
        <v>45406.195138888892</v>
      </c>
      <c r="K88" s="3">
        <v>45432.5</v>
      </c>
      <c r="L88" s="3">
        <v>45432.5</v>
      </c>
      <c r="M88" t="s">
        <v>1395</v>
      </c>
      <c r="N88" s="4" t="s">
        <v>17</v>
      </c>
      <c r="P88" t="s">
        <v>16</v>
      </c>
    </row>
    <row r="89" spans="1:16" x14ac:dyDescent="0.25">
      <c r="A89" t="s">
        <v>2598</v>
      </c>
      <c r="B89" t="s">
        <v>85</v>
      </c>
      <c r="C89" t="s">
        <v>4101</v>
      </c>
      <c r="E89" t="s">
        <v>4099</v>
      </c>
      <c r="G89">
        <v>5735264.1500000004</v>
      </c>
      <c r="I89">
        <v>114700</v>
      </c>
      <c r="J89" s="3">
        <v>45406.208333333336</v>
      </c>
      <c r="K89" s="3">
        <v>45432.5</v>
      </c>
      <c r="L89" s="3">
        <v>45432.5</v>
      </c>
      <c r="M89" t="s">
        <v>1396</v>
      </c>
      <c r="N89" s="4" t="s">
        <v>17</v>
      </c>
      <c r="P89" t="s">
        <v>16</v>
      </c>
    </row>
    <row r="90" spans="1:16" x14ac:dyDescent="0.25">
      <c r="A90" t="s">
        <v>2599</v>
      </c>
      <c r="B90">
        <v>63245395</v>
      </c>
      <c r="C90" t="s">
        <v>4102</v>
      </c>
      <c r="E90" t="s">
        <v>4099</v>
      </c>
      <c r="I90">
        <v>0</v>
      </c>
      <c r="J90" s="3">
        <v>45406.045138888891</v>
      </c>
      <c r="K90" s="3">
        <v>45413.0625</v>
      </c>
      <c r="L90" s="3">
        <v>45413.0625</v>
      </c>
      <c r="M90" t="s">
        <v>1397</v>
      </c>
      <c r="N90" s="4" t="s">
        <v>17</v>
      </c>
      <c r="P90" t="s">
        <v>16</v>
      </c>
    </row>
    <row r="91" spans="1:16" x14ac:dyDescent="0.25">
      <c r="A91" t="s">
        <v>2600</v>
      </c>
      <c r="B91" t="s">
        <v>86</v>
      </c>
      <c r="C91" t="s">
        <v>4102</v>
      </c>
      <c r="E91" t="s">
        <v>4099</v>
      </c>
      <c r="I91">
        <v>0</v>
      </c>
      <c r="J91" s="3">
        <v>45384.353472222225</v>
      </c>
      <c r="K91" s="3">
        <v>45418.0625</v>
      </c>
      <c r="L91" s="3">
        <v>45418.0625</v>
      </c>
      <c r="M91" t="s">
        <v>940</v>
      </c>
      <c r="N91" s="4" t="s">
        <v>17</v>
      </c>
      <c r="P91" t="s">
        <v>16</v>
      </c>
    </row>
    <row r="92" spans="1:16" x14ac:dyDescent="0.25">
      <c r="A92" t="s">
        <v>2601</v>
      </c>
      <c r="B92">
        <v>63245394</v>
      </c>
      <c r="C92" t="s">
        <v>4102</v>
      </c>
      <c r="E92" t="s">
        <v>4099</v>
      </c>
      <c r="I92">
        <v>0</v>
      </c>
      <c r="J92" s="3">
        <v>45406.251388888886</v>
      </c>
      <c r="K92" s="3">
        <v>45428.0625</v>
      </c>
      <c r="L92" s="3">
        <v>45428.0625</v>
      </c>
      <c r="M92" t="s">
        <v>941</v>
      </c>
      <c r="N92" s="4" t="s">
        <v>17</v>
      </c>
      <c r="P92" t="s">
        <v>16</v>
      </c>
    </row>
    <row r="93" spans="1:16" x14ac:dyDescent="0.25">
      <c r="A93" t="s">
        <v>2602</v>
      </c>
      <c r="B93" t="s">
        <v>87</v>
      </c>
      <c r="C93" t="s">
        <v>4102</v>
      </c>
      <c r="E93" t="s">
        <v>4099</v>
      </c>
      <c r="I93">
        <v>0</v>
      </c>
      <c r="J93" s="3">
        <v>45406.306250000001</v>
      </c>
      <c r="K93" s="3">
        <v>45432.0625</v>
      </c>
      <c r="L93" s="3">
        <v>45432.0625</v>
      </c>
      <c r="M93" t="s">
        <v>942</v>
      </c>
      <c r="N93" s="4" t="s">
        <v>17</v>
      </c>
      <c r="P93" t="s">
        <v>16</v>
      </c>
    </row>
    <row r="94" spans="1:16" x14ac:dyDescent="0.25">
      <c r="A94" t="s">
        <v>2603</v>
      </c>
      <c r="B94" t="s">
        <v>88</v>
      </c>
      <c r="C94" t="s">
        <v>4102</v>
      </c>
      <c r="E94" t="s">
        <v>4099</v>
      </c>
      <c r="I94">
        <v>0</v>
      </c>
      <c r="J94" s="3">
        <v>45406.302777777775</v>
      </c>
      <c r="K94" s="3">
        <v>45432.0625</v>
      </c>
      <c r="L94" s="3">
        <v>45432.0625</v>
      </c>
      <c r="M94" t="s">
        <v>943</v>
      </c>
      <c r="N94" s="4" t="s">
        <v>17</v>
      </c>
      <c r="P94" t="s">
        <v>16</v>
      </c>
    </row>
    <row r="95" spans="1:16" x14ac:dyDescent="0.25">
      <c r="A95" t="s">
        <v>2604</v>
      </c>
      <c r="B95" t="s">
        <v>89</v>
      </c>
      <c r="C95" t="s">
        <v>4102</v>
      </c>
      <c r="E95" t="s">
        <v>4099</v>
      </c>
      <c r="I95">
        <v>0</v>
      </c>
      <c r="J95" s="3">
        <v>45406.309027777781</v>
      </c>
      <c r="K95" s="3">
        <v>45432.0625</v>
      </c>
      <c r="L95" s="3">
        <v>45432.0625</v>
      </c>
      <c r="M95" t="s">
        <v>944</v>
      </c>
      <c r="N95" s="4" t="s">
        <v>17</v>
      </c>
      <c r="P95" t="s">
        <v>16</v>
      </c>
    </row>
    <row r="96" spans="1:16" x14ac:dyDescent="0.25">
      <c r="A96" t="s">
        <v>2605</v>
      </c>
      <c r="B96">
        <v>63245275</v>
      </c>
      <c r="C96" t="s">
        <v>4102</v>
      </c>
      <c r="E96" t="s">
        <v>4099</v>
      </c>
      <c r="I96">
        <v>0</v>
      </c>
      <c r="J96" s="3">
        <v>45406.261111111111</v>
      </c>
      <c r="K96" s="3">
        <v>45436.0625</v>
      </c>
      <c r="L96" s="3">
        <v>45436.0625</v>
      </c>
      <c r="M96" t="s">
        <v>1398</v>
      </c>
      <c r="N96" s="4" t="s">
        <v>17</v>
      </c>
      <c r="P96" t="s">
        <v>16</v>
      </c>
    </row>
    <row r="97" spans="1:16" x14ac:dyDescent="0.25">
      <c r="A97" t="s">
        <v>2606</v>
      </c>
      <c r="B97">
        <v>63245032</v>
      </c>
      <c r="C97" t="s">
        <v>4102</v>
      </c>
      <c r="E97" t="s">
        <v>4099</v>
      </c>
      <c r="I97">
        <v>0</v>
      </c>
      <c r="J97" s="3">
        <v>45406.273611111108</v>
      </c>
      <c r="K97" s="3">
        <v>45436.0625</v>
      </c>
      <c r="L97" s="3">
        <v>45436.0625</v>
      </c>
      <c r="M97" t="s">
        <v>1399</v>
      </c>
      <c r="N97" s="4" t="s">
        <v>17</v>
      </c>
      <c r="P97" t="s">
        <v>16</v>
      </c>
    </row>
    <row r="98" spans="1:16" x14ac:dyDescent="0.25">
      <c r="A98" t="s">
        <v>2607</v>
      </c>
      <c r="B98">
        <v>77245042</v>
      </c>
      <c r="C98" t="s">
        <v>4103</v>
      </c>
      <c r="E98" t="s">
        <v>4104</v>
      </c>
      <c r="I98">
        <v>0</v>
      </c>
      <c r="J98" s="3">
        <v>45406.523611111108</v>
      </c>
      <c r="K98" s="3">
        <v>45414.4375</v>
      </c>
      <c r="L98" s="3">
        <v>45414.4375</v>
      </c>
      <c r="M98" t="s">
        <v>945</v>
      </c>
      <c r="N98" s="4" t="s">
        <v>17</v>
      </c>
      <c r="P98" t="s">
        <v>16</v>
      </c>
    </row>
    <row r="99" spans="1:16" x14ac:dyDescent="0.25">
      <c r="A99" t="s">
        <v>2608</v>
      </c>
      <c r="B99" t="s">
        <v>90</v>
      </c>
      <c r="C99" t="s">
        <v>4103</v>
      </c>
      <c r="E99" t="s">
        <v>4104</v>
      </c>
      <c r="I99">
        <v>0</v>
      </c>
      <c r="J99" s="3">
        <v>45406.049305555556</v>
      </c>
      <c r="K99" s="3">
        <v>45414.4375</v>
      </c>
      <c r="L99" s="3">
        <v>45414.4375</v>
      </c>
      <c r="M99" t="s">
        <v>946</v>
      </c>
      <c r="N99" s="4" t="s">
        <v>17</v>
      </c>
      <c r="P99" t="s">
        <v>16</v>
      </c>
    </row>
    <row r="100" spans="1:16" x14ac:dyDescent="0.25">
      <c r="A100" t="s">
        <v>2609</v>
      </c>
      <c r="B100" t="s">
        <v>91</v>
      </c>
      <c r="C100" t="s">
        <v>4103</v>
      </c>
      <c r="E100" t="s">
        <v>4104</v>
      </c>
      <c r="I100">
        <v>0</v>
      </c>
      <c r="J100" s="3">
        <v>45406.058333333334</v>
      </c>
      <c r="K100" s="3">
        <v>45414.4375</v>
      </c>
      <c r="L100" s="3">
        <v>45414.4375</v>
      </c>
      <c r="M100" t="s">
        <v>947</v>
      </c>
      <c r="N100" s="4" t="s">
        <v>17</v>
      </c>
      <c r="P100" t="s">
        <v>16</v>
      </c>
    </row>
    <row r="101" spans="1:16" x14ac:dyDescent="0.25">
      <c r="A101" t="s">
        <v>2610</v>
      </c>
      <c r="B101" t="s">
        <v>92</v>
      </c>
      <c r="C101" t="s">
        <v>4105</v>
      </c>
      <c r="E101" t="s">
        <v>4106</v>
      </c>
      <c r="I101">
        <v>0</v>
      </c>
      <c r="J101" s="3">
        <v>45406.214583333334</v>
      </c>
      <c r="K101" s="3">
        <v>45415.4375</v>
      </c>
      <c r="L101" s="3">
        <v>45415.4375</v>
      </c>
      <c r="M101" t="s">
        <v>1400</v>
      </c>
      <c r="N101" s="4" t="s">
        <v>17</v>
      </c>
      <c r="P101" t="s">
        <v>16</v>
      </c>
    </row>
    <row r="102" spans="1:16" x14ac:dyDescent="0.25">
      <c r="A102" t="s">
        <v>2611</v>
      </c>
      <c r="B102" t="s">
        <v>93</v>
      </c>
      <c r="C102" t="s">
        <v>4105</v>
      </c>
      <c r="E102" t="s">
        <v>4106</v>
      </c>
      <c r="I102">
        <v>0</v>
      </c>
      <c r="J102" s="3">
        <v>45406.179166666669</v>
      </c>
      <c r="K102" s="3">
        <v>45416.4375</v>
      </c>
      <c r="L102" s="3">
        <v>45416.4375</v>
      </c>
      <c r="M102" t="s">
        <v>1401</v>
      </c>
      <c r="N102" s="4" t="s">
        <v>17</v>
      </c>
      <c r="P102" t="s">
        <v>16</v>
      </c>
    </row>
    <row r="103" spans="1:16" x14ac:dyDescent="0.25">
      <c r="A103" t="s">
        <v>2612</v>
      </c>
      <c r="B103" t="s">
        <v>94</v>
      </c>
      <c r="C103" t="s">
        <v>4107</v>
      </c>
      <c r="E103" t="s">
        <v>4106</v>
      </c>
      <c r="I103">
        <v>0</v>
      </c>
      <c r="J103" s="3">
        <v>45406.113888888889</v>
      </c>
      <c r="K103" s="3">
        <v>45407.4375</v>
      </c>
      <c r="L103" s="3">
        <v>45407.4375</v>
      </c>
      <c r="M103" t="s">
        <v>1402</v>
      </c>
      <c r="N103" s="4" t="s">
        <v>17</v>
      </c>
      <c r="P103" t="s">
        <v>16</v>
      </c>
    </row>
    <row r="104" spans="1:16" x14ac:dyDescent="0.25">
      <c r="A104" t="s">
        <v>2612</v>
      </c>
      <c r="B104" t="s">
        <v>94</v>
      </c>
      <c r="C104" t="s">
        <v>4107</v>
      </c>
      <c r="E104" t="s">
        <v>4106</v>
      </c>
      <c r="I104">
        <v>0</v>
      </c>
      <c r="J104" s="3">
        <v>45406.113888888889</v>
      </c>
      <c r="K104" s="3">
        <v>45411.4375</v>
      </c>
      <c r="L104" s="3">
        <v>45411.4375</v>
      </c>
      <c r="M104" t="s">
        <v>1402</v>
      </c>
      <c r="N104" s="4" t="s">
        <v>17</v>
      </c>
      <c r="P104" t="s">
        <v>16</v>
      </c>
    </row>
    <row r="105" spans="1:16" x14ac:dyDescent="0.25">
      <c r="A105" t="s">
        <v>2613</v>
      </c>
      <c r="B105" t="s">
        <v>95</v>
      </c>
      <c r="C105" t="s">
        <v>4107</v>
      </c>
      <c r="E105" t="s">
        <v>4106</v>
      </c>
      <c r="I105">
        <v>0</v>
      </c>
      <c r="J105" s="3">
        <v>45406.342361111114</v>
      </c>
      <c r="K105" s="3">
        <v>45427.4375</v>
      </c>
      <c r="L105" s="3">
        <v>45427.4375</v>
      </c>
      <c r="M105" t="s">
        <v>1403</v>
      </c>
      <c r="N105" s="4" t="s">
        <v>17</v>
      </c>
      <c r="P105" t="s">
        <v>16</v>
      </c>
    </row>
    <row r="106" spans="1:16" x14ac:dyDescent="0.25">
      <c r="A106" t="s">
        <v>2614</v>
      </c>
      <c r="B106" t="s">
        <v>96</v>
      </c>
      <c r="C106" t="s">
        <v>4107</v>
      </c>
      <c r="E106" t="s">
        <v>4106</v>
      </c>
      <c r="I106">
        <v>0</v>
      </c>
      <c r="J106" s="3">
        <v>45406.320138888892</v>
      </c>
      <c r="K106" s="3">
        <v>45427.4375</v>
      </c>
      <c r="L106" s="3">
        <v>45427.4375</v>
      </c>
      <c r="M106" t="s">
        <v>1404</v>
      </c>
      <c r="N106" s="4" t="s">
        <v>17</v>
      </c>
      <c r="P106" t="s">
        <v>16</v>
      </c>
    </row>
    <row r="107" spans="1:16" x14ac:dyDescent="0.25">
      <c r="A107" t="s">
        <v>2615</v>
      </c>
      <c r="B107" t="s">
        <v>97</v>
      </c>
      <c r="C107" t="s">
        <v>4107</v>
      </c>
      <c r="E107" t="s">
        <v>4106</v>
      </c>
      <c r="I107">
        <v>0</v>
      </c>
      <c r="J107" s="3">
        <v>45406.34097222222</v>
      </c>
      <c r="K107" s="3">
        <v>45427.4375</v>
      </c>
      <c r="L107" s="3">
        <v>45427.4375</v>
      </c>
      <c r="M107" t="s">
        <v>1405</v>
      </c>
      <c r="N107" s="4" t="s">
        <v>17</v>
      </c>
      <c r="P107" t="s">
        <v>16</v>
      </c>
    </row>
    <row r="108" spans="1:16" x14ac:dyDescent="0.25">
      <c r="A108" t="s">
        <v>2616</v>
      </c>
      <c r="B108" t="s">
        <v>98</v>
      </c>
      <c r="C108" t="s">
        <v>4108</v>
      </c>
      <c r="E108" t="s">
        <v>4106</v>
      </c>
      <c r="I108">
        <v>0</v>
      </c>
      <c r="J108" s="3">
        <v>45406.218055555553</v>
      </c>
      <c r="K108" s="3">
        <v>45412.447916666664</v>
      </c>
      <c r="L108" s="3">
        <v>45412.447916666664</v>
      </c>
      <c r="M108" t="s">
        <v>1406</v>
      </c>
      <c r="N108" s="4" t="s">
        <v>17</v>
      </c>
      <c r="P108" t="s">
        <v>16</v>
      </c>
    </row>
    <row r="109" spans="1:16" x14ac:dyDescent="0.25">
      <c r="A109" t="s">
        <v>2617</v>
      </c>
      <c r="B109" t="s">
        <v>99</v>
      </c>
      <c r="C109" t="s">
        <v>4108</v>
      </c>
      <c r="E109" t="s">
        <v>4106</v>
      </c>
      <c r="I109">
        <v>0</v>
      </c>
      <c r="J109" s="3">
        <v>45406.216666666667</v>
      </c>
      <c r="K109" s="3">
        <v>45412.447916666664</v>
      </c>
      <c r="L109" s="3">
        <v>45412.447916666664</v>
      </c>
      <c r="M109" t="s">
        <v>1407</v>
      </c>
      <c r="N109" s="4" t="s">
        <v>17</v>
      </c>
      <c r="P109" t="s">
        <v>16</v>
      </c>
    </row>
    <row r="110" spans="1:16" x14ac:dyDescent="0.25">
      <c r="A110" t="s">
        <v>2618</v>
      </c>
      <c r="B110" t="s">
        <v>100</v>
      </c>
      <c r="C110" t="s">
        <v>4108</v>
      </c>
      <c r="E110" t="s">
        <v>4106</v>
      </c>
      <c r="I110">
        <v>0</v>
      </c>
      <c r="J110" s="3">
        <v>45406.213194444441</v>
      </c>
      <c r="K110" s="3">
        <v>45412.447916666664</v>
      </c>
      <c r="L110" s="3">
        <v>45412.447916666664</v>
      </c>
      <c r="M110" t="s">
        <v>1408</v>
      </c>
      <c r="N110" s="4" t="s">
        <v>17</v>
      </c>
      <c r="P110" t="s">
        <v>16</v>
      </c>
    </row>
    <row r="111" spans="1:16" x14ac:dyDescent="0.25">
      <c r="A111" t="s">
        <v>2619</v>
      </c>
      <c r="B111" t="s">
        <v>101</v>
      </c>
      <c r="C111" t="s">
        <v>4108</v>
      </c>
      <c r="E111" t="s">
        <v>4106</v>
      </c>
      <c r="I111">
        <v>0</v>
      </c>
      <c r="J111" s="3">
        <v>45406.21597222222</v>
      </c>
      <c r="K111" s="3">
        <v>45411.447916666664</v>
      </c>
      <c r="L111" s="3">
        <v>45411.447916666664</v>
      </c>
      <c r="M111" t="s">
        <v>1409</v>
      </c>
      <c r="N111" s="4" t="s">
        <v>17</v>
      </c>
      <c r="P111" t="s">
        <v>16</v>
      </c>
    </row>
    <row r="112" spans="1:16" x14ac:dyDescent="0.25">
      <c r="A112" t="s">
        <v>2620</v>
      </c>
      <c r="B112" t="s">
        <v>102</v>
      </c>
      <c r="C112" t="s">
        <v>4108</v>
      </c>
      <c r="E112" t="s">
        <v>4106</v>
      </c>
      <c r="I112">
        <v>0</v>
      </c>
      <c r="J112" s="3">
        <v>45406.220833333333</v>
      </c>
      <c r="K112" s="3">
        <v>45412.447916666664</v>
      </c>
      <c r="L112" s="3">
        <v>45412.447916666664</v>
      </c>
      <c r="M112" t="s">
        <v>1410</v>
      </c>
      <c r="N112" s="4" t="s">
        <v>17</v>
      </c>
      <c r="P112" t="s">
        <v>16</v>
      </c>
    </row>
    <row r="113" spans="1:16" x14ac:dyDescent="0.25">
      <c r="A113" t="s">
        <v>2621</v>
      </c>
      <c r="B113" t="s">
        <v>103</v>
      </c>
      <c r="C113" t="s">
        <v>4108</v>
      </c>
      <c r="E113" t="s">
        <v>4106</v>
      </c>
      <c r="I113">
        <v>0</v>
      </c>
      <c r="J113" s="3">
        <v>45406.224999999999</v>
      </c>
      <c r="K113" s="3">
        <v>45414.447916666664</v>
      </c>
      <c r="L113" s="3">
        <v>45414.447916666664</v>
      </c>
      <c r="M113" t="s">
        <v>1411</v>
      </c>
      <c r="N113" s="4" t="s">
        <v>17</v>
      </c>
      <c r="P113" t="s">
        <v>16</v>
      </c>
    </row>
    <row r="114" spans="1:16" x14ac:dyDescent="0.25">
      <c r="A114" t="s">
        <v>2622</v>
      </c>
      <c r="B114" t="s">
        <v>104</v>
      </c>
      <c r="C114" t="s">
        <v>4108</v>
      </c>
      <c r="E114" t="s">
        <v>4106</v>
      </c>
      <c r="I114">
        <v>0</v>
      </c>
      <c r="J114" s="3">
        <v>45406.227777777778</v>
      </c>
      <c r="K114" s="3">
        <v>45414.447916666664</v>
      </c>
      <c r="L114" s="3">
        <v>45414.447916666664</v>
      </c>
      <c r="M114" t="s">
        <v>1412</v>
      </c>
      <c r="N114" s="4" t="s">
        <v>17</v>
      </c>
      <c r="P114" t="s">
        <v>16</v>
      </c>
    </row>
    <row r="115" spans="1:16" x14ac:dyDescent="0.25">
      <c r="A115" t="s">
        <v>2623</v>
      </c>
      <c r="B115" t="s">
        <v>105</v>
      </c>
      <c r="C115" t="s">
        <v>4108</v>
      </c>
      <c r="E115" t="s">
        <v>4106</v>
      </c>
      <c r="I115">
        <v>0</v>
      </c>
      <c r="J115" s="3">
        <v>45406.229861111111</v>
      </c>
      <c r="K115" s="3">
        <v>45414.447916666664</v>
      </c>
      <c r="L115" s="3">
        <v>45414.447916666664</v>
      </c>
      <c r="M115" t="s">
        <v>1413</v>
      </c>
      <c r="N115" s="4" t="s">
        <v>17</v>
      </c>
      <c r="P115" t="s">
        <v>16</v>
      </c>
    </row>
    <row r="116" spans="1:16" x14ac:dyDescent="0.25">
      <c r="A116" t="s">
        <v>2624</v>
      </c>
      <c r="B116" t="s">
        <v>106</v>
      </c>
      <c r="C116" t="s">
        <v>4108</v>
      </c>
      <c r="E116" t="s">
        <v>4106</v>
      </c>
      <c r="I116">
        <v>0</v>
      </c>
      <c r="J116" s="3">
        <v>45406.161805555559</v>
      </c>
      <c r="K116" s="3">
        <v>45421.447916666664</v>
      </c>
      <c r="L116" s="3">
        <v>45421.447916666664</v>
      </c>
      <c r="M116" t="s">
        <v>1414</v>
      </c>
      <c r="N116" s="4" t="s">
        <v>17</v>
      </c>
      <c r="P116" t="s">
        <v>16</v>
      </c>
    </row>
    <row r="117" spans="1:16" x14ac:dyDescent="0.25">
      <c r="A117" t="s">
        <v>2625</v>
      </c>
      <c r="B117" t="s">
        <v>107</v>
      </c>
      <c r="C117" t="s">
        <v>4108</v>
      </c>
      <c r="E117" t="s">
        <v>4106</v>
      </c>
      <c r="I117">
        <v>0</v>
      </c>
      <c r="J117" s="3">
        <v>45406.140972222223</v>
      </c>
      <c r="K117" s="3">
        <v>45421.447916666664</v>
      </c>
      <c r="L117" s="3">
        <v>45421.447916666664</v>
      </c>
      <c r="M117" t="s">
        <v>1415</v>
      </c>
      <c r="N117" s="4" t="s">
        <v>17</v>
      </c>
      <c r="P117" t="s">
        <v>16</v>
      </c>
    </row>
    <row r="118" spans="1:16" x14ac:dyDescent="0.25">
      <c r="A118" t="s">
        <v>2626</v>
      </c>
      <c r="B118" t="s">
        <v>108</v>
      </c>
      <c r="C118" t="s">
        <v>4108</v>
      </c>
      <c r="E118" t="s">
        <v>4106</v>
      </c>
      <c r="I118">
        <v>0</v>
      </c>
      <c r="J118" s="3">
        <v>45406.155555555553</v>
      </c>
      <c r="K118" s="3">
        <v>45421.447916666664</v>
      </c>
      <c r="L118" s="3">
        <v>45421.447916666664</v>
      </c>
      <c r="M118" t="s">
        <v>1416</v>
      </c>
      <c r="N118" s="4" t="s">
        <v>17</v>
      </c>
      <c r="P118" t="s">
        <v>16</v>
      </c>
    </row>
    <row r="119" spans="1:16" x14ac:dyDescent="0.25">
      <c r="A119" t="s">
        <v>2627</v>
      </c>
      <c r="B119" t="s">
        <v>109</v>
      </c>
      <c r="C119" t="s">
        <v>4108</v>
      </c>
      <c r="E119" t="s">
        <v>4106</v>
      </c>
      <c r="I119">
        <v>0</v>
      </c>
      <c r="J119" s="3">
        <v>45406.144444444442</v>
      </c>
      <c r="K119" s="3">
        <v>45421.447916666664</v>
      </c>
      <c r="L119" s="3">
        <v>45421.447916666664</v>
      </c>
      <c r="M119" t="s">
        <v>1417</v>
      </c>
      <c r="N119" s="4" t="s">
        <v>17</v>
      </c>
      <c r="P119" t="s">
        <v>16</v>
      </c>
    </row>
    <row r="120" spans="1:16" x14ac:dyDescent="0.25">
      <c r="A120" t="s">
        <v>2628</v>
      </c>
      <c r="B120" t="s">
        <v>110</v>
      </c>
      <c r="C120" t="s">
        <v>4108</v>
      </c>
      <c r="E120" t="s">
        <v>4106</v>
      </c>
      <c r="I120">
        <v>0</v>
      </c>
      <c r="J120" s="3">
        <v>45406.53402777778</v>
      </c>
      <c r="K120" s="3">
        <v>45427.447916666664</v>
      </c>
      <c r="L120" s="3">
        <v>45427.447916666664</v>
      </c>
      <c r="M120" t="s">
        <v>1418</v>
      </c>
      <c r="N120" s="4" t="s">
        <v>17</v>
      </c>
      <c r="P120" t="s">
        <v>16</v>
      </c>
    </row>
    <row r="121" spans="1:16" x14ac:dyDescent="0.25">
      <c r="A121" t="s">
        <v>2629</v>
      </c>
      <c r="B121" t="s">
        <v>111</v>
      </c>
      <c r="C121" t="s">
        <v>4108</v>
      </c>
      <c r="E121" t="s">
        <v>4106</v>
      </c>
      <c r="I121">
        <v>0</v>
      </c>
      <c r="J121" s="3">
        <v>45406.540972222225</v>
      </c>
      <c r="K121" s="3">
        <v>45432.083333333336</v>
      </c>
      <c r="L121" s="3">
        <v>45432.083333333336</v>
      </c>
      <c r="M121" t="s">
        <v>1419</v>
      </c>
      <c r="N121" s="4" t="s">
        <v>17</v>
      </c>
      <c r="P121" t="s">
        <v>16</v>
      </c>
    </row>
    <row r="122" spans="1:16" x14ac:dyDescent="0.25">
      <c r="A122" t="s">
        <v>2619</v>
      </c>
      <c r="B122" t="s">
        <v>101</v>
      </c>
      <c r="C122" t="s">
        <v>4108</v>
      </c>
      <c r="E122" t="s">
        <v>4106</v>
      </c>
      <c r="I122">
        <v>0</v>
      </c>
      <c r="J122" s="3">
        <v>45406.21597222222</v>
      </c>
      <c r="K122" s="3">
        <v>45407.447916666664</v>
      </c>
      <c r="L122" s="3">
        <v>45407.447916666664</v>
      </c>
      <c r="M122" t="s">
        <v>1409</v>
      </c>
      <c r="N122" s="4" t="s">
        <v>17</v>
      </c>
      <c r="P122" t="s">
        <v>16</v>
      </c>
    </row>
    <row r="123" spans="1:16" x14ac:dyDescent="0.25">
      <c r="A123" t="s">
        <v>2630</v>
      </c>
      <c r="B123">
        <v>40241097</v>
      </c>
      <c r="C123" t="s">
        <v>4109</v>
      </c>
      <c r="E123" t="s">
        <v>4106</v>
      </c>
      <c r="I123">
        <v>0</v>
      </c>
      <c r="J123" s="3">
        <v>45406.171527777777</v>
      </c>
      <c r="K123" s="3">
        <v>45418.4375</v>
      </c>
      <c r="L123" s="3">
        <v>45418.4375</v>
      </c>
      <c r="M123" t="s">
        <v>1420</v>
      </c>
      <c r="N123" s="4" t="s">
        <v>17</v>
      </c>
      <c r="P123" t="s">
        <v>16</v>
      </c>
    </row>
    <row r="124" spans="1:16" x14ac:dyDescent="0.25">
      <c r="A124" t="s">
        <v>2631</v>
      </c>
      <c r="B124">
        <v>40241095</v>
      </c>
      <c r="C124" t="s">
        <v>4109</v>
      </c>
      <c r="E124" t="s">
        <v>4106</v>
      </c>
      <c r="I124">
        <v>0</v>
      </c>
      <c r="J124" s="3">
        <v>45406.161111111112</v>
      </c>
      <c r="K124" s="3">
        <v>45418.4375</v>
      </c>
      <c r="L124" s="3">
        <v>45418.4375</v>
      </c>
      <c r="M124" t="s">
        <v>1421</v>
      </c>
      <c r="N124" s="4" t="s">
        <v>17</v>
      </c>
      <c r="P124" t="s">
        <v>16</v>
      </c>
    </row>
    <row r="125" spans="1:16" x14ac:dyDescent="0.25">
      <c r="A125" t="s">
        <v>2632</v>
      </c>
      <c r="B125">
        <v>40241096</v>
      </c>
      <c r="C125" t="s">
        <v>4109</v>
      </c>
      <c r="E125" t="s">
        <v>4106</v>
      </c>
      <c r="I125">
        <v>0</v>
      </c>
      <c r="J125" s="3">
        <v>45406.168749999997</v>
      </c>
      <c r="K125" s="3">
        <v>45421.4375</v>
      </c>
      <c r="L125" s="3">
        <v>45421.4375</v>
      </c>
      <c r="M125" t="s">
        <v>1422</v>
      </c>
      <c r="N125" s="4" t="s">
        <v>17</v>
      </c>
      <c r="P125" t="s">
        <v>16</v>
      </c>
    </row>
    <row r="126" spans="1:16" x14ac:dyDescent="0.25">
      <c r="A126" t="s">
        <v>2633</v>
      </c>
      <c r="B126">
        <v>80241022</v>
      </c>
      <c r="C126" t="s">
        <v>4109</v>
      </c>
      <c r="E126" t="s">
        <v>4106</v>
      </c>
      <c r="I126">
        <v>0</v>
      </c>
      <c r="J126" s="3">
        <v>45406.188194444447</v>
      </c>
      <c r="K126" s="3">
        <v>45427.4375</v>
      </c>
      <c r="L126" s="3">
        <v>45427.4375</v>
      </c>
      <c r="M126" t="s">
        <v>1423</v>
      </c>
      <c r="N126" s="4" t="s">
        <v>17</v>
      </c>
      <c r="P126" t="s">
        <v>16</v>
      </c>
    </row>
    <row r="127" spans="1:16" x14ac:dyDescent="0.25">
      <c r="A127" t="s">
        <v>2634</v>
      </c>
      <c r="B127">
        <v>80241084</v>
      </c>
      <c r="C127" t="s">
        <v>4109</v>
      </c>
      <c r="E127" t="s">
        <v>4106</v>
      </c>
      <c r="I127">
        <v>0</v>
      </c>
      <c r="J127" s="3">
        <v>45406.161111111112</v>
      </c>
      <c r="K127" s="3">
        <v>45427.4375</v>
      </c>
      <c r="L127" s="3">
        <v>45427.4375</v>
      </c>
      <c r="M127" t="s">
        <v>1424</v>
      </c>
      <c r="N127" s="4" t="s">
        <v>17</v>
      </c>
      <c r="P127" t="s">
        <v>16</v>
      </c>
    </row>
    <row r="128" spans="1:16" x14ac:dyDescent="0.25">
      <c r="A128" t="s">
        <v>2635</v>
      </c>
      <c r="B128" t="s">
        <v>112</v>
      </c>
      <c r="C128" t="s">
        <v>4109</v>
      </c>
      <c r="E128" t="s">
        <v>4106</v>
      </c>
      <c r="I128">
        <v>0</v>
      </c>
      <c r="J128" s="3">
        <v>45406.072916666664</v>
      </c>
      <c r="K128" s="3">
        <v>45434.4375</v>
      </c>
      <c r="L128" s="3">
        <v>45434.4375</v>
      </c>
      <c r="M128" t="s">
        <v>1425</v>
      </c>
      <c r="N128" s="4" t="s">
        <v>17</v>
      </c>
      <c r="P128" t="s">
        <v>16</v>
      </c>
    </row>
    <row r="129" spans="1:16" x14ac:dyDescent="0.25">
      <c r="A129" t="s">
        <v>2636</v>
      </c>
      <c r="B129">
        <v>17231157</v>
      </c>
      <c r="C129" t="s">
        <v>4109</v>
      </c>
      <c r="E129" t="s">
        <v>4106</v>
      </c>
      <c r="I129">
        <v>0</v>
      </c>
      <c r="J129" s="3">
        <v>45406.064583333333</v>
      </c>
      <c r="K129" s="3">
        <v>45434.4375</v>
      </c>
      <c r="L129" s="3">
        <v>45434.4375</v>
      </c>
      <c r="M129" t="s">
        <v>1426</v>
      </c>
      <c r="N129" s="4" t="s">
        <v>17</v>
      </c>
      <c r="P129" t="s">
        <v>16</v>
      </c>
    </row>
    <row r="130" spans="1:16" x14ac:dyDescent="0.25">
      <c r="A130" t="s">
        <v>2636</v>
      </c>
      <c r="B130">
        <v>17231157</v>
      </c>
      <c r="C130" t="s">
        <v>4109</v>
      </c>
      <c r="E130" t="s">
        <v>4106</v>
      </c>
      <c r="I130">
        <v>0</v>
      </c>
      <c r="J130" s="3">
        <v>45406.064583333333</v>
      </c>
      <c r="K130" s="3">
        <v>45434.4375</v>
      </c>
      <c r="L130" s="3">
        <v>45434.4375</v>
      </c>
      <c r="M130" t="s">
        <v>1426</v>
      </c>
      <c r="N130" s="4" t="s">
        <v>17</v>
      </c>
      <c r="P130" t="s">
        <v>16</v>
      </c>
    </row>
    <row r="131" spans="1:16" x14ac:dyDescent="0.25">
      <c r="A131" t="s">
        <v>2636</v>
      </c>
      <c r="B131">
        <v>17231157</v>
      </c>
      <c r="C131" t="s">
        <v>4109</v>
      </c>
      <c r="E131" t="s">
        <v>4106</v>
      </c>
      <c r="I131">
        <v>0</v>
      </c>
      <c r="J131" s="3">
        <v>45406.064583333333</v>
      </c>
      <c r="K131" s="3">
        <v>45434.4375</v>
      </c>
      <c r="L131" s="3">
        <v>45434.4375</v>
      </c>
      <c r="M131" t="s">
        <v>1426</v>
      </c>
      <c r="N131" s="4" t="s">
        <v>17</v>
      </c>
      <c r="P131" t="s">
        <v>16</v>
      </c>
    </row>
    <row r="132" spans="1:16" x14ac:dyDescent="0.25">
      <c r="A132" t="s">
        <v>2636</v>
      </c>
      <c r="B132">
        <v>17231157</v>
      </c>
      <c r="C132" t="s">
        <v>4109</v>
      </c>
      <c r="E132" t="s">
        <v>4106</v>
      </c>
      <c r="I132">
        <v>0</v>
      </c>
      <c r="J132" s="3">
        <v>45406.064583333333</v>
      </c>
      <c r="K132" s="3">
        <v>45434.4375</v>
      </c>
      <c r="L132" s="3">
        <v>45434.4375</v>
      </c>
      <c r="M132" t="s">
        <v>1426</v>
      </c>
      <c r="N132" s="4" t="s">
        <v>17</v>
      </c>
      <c r="P132" t="s">
        <v>16</v>
      </c>
    </row>
    <row r="133" spans="1:16" x14ac:dyDescent="0.25">
      <c r="A133" t="s">
        <v>2636</v>
      </c>
      <c r="B133">
        <v>17231157</v>
      </c>
      <c r="C133" t="s">
        <v>4109</v>
      </c>
      <c r="E133" t="s">
        <v>4106</v>
      </c>
      <c r="I133">
        <v>0</v>
      </c>
      <c r="J133" s="3">
        <v>45406.064583333333</v>
      </c>
      <c r="K133" s="3">
        <v>45434.4375</v>
      </c>
      <c r="L133" s="3">
        <v>45434.4375</v>
      </c>
      <c r="M133" t="s">
        <v>1426</v>
      </c>
      <c r="N133" s="4" t="s">
        <v>17</v>
      </c>
      <c r="P133" t="s">
        <v>16</v>
      </c>
    </row>
    <row r="134" spans="1:16" x14ac:dyDescent="0.25">
      <c r="A134" t="s">
        <v>2636</v>
      </c>
      <c r="B134">
        <v>17231157</v>
      </c>
      <c r="C134" t="s">
        <v>4109</v>
      </c>
      <c r="E134" t="s">
        <v>4106</v>
      </c>
      <c r="I134">
        <v>0</v>
      </c>
      <c r="J134" s="3">
        <v>45406.064583333333</v>
      </c>
      <c r="K134" s="3">
        <v>45434.4375</v>
      </c>
      <c r="L134" s="3">
        <v>45434.4375</v>
      </c>
      <c r="M134" t="s">
        <v>1426</v>
      </c>
      <c r="N134" s="4" t="s">
        <v>17</v>
      </c>
      <c r="P134" t="s">
        <v>16</v>
      </c>
    </row>
    <row r="135" spans="1:16" x14ac:dyDescent="0.25">
      <c r="A135" t="s">
        <v>2636</v>
      </c>
      <c r="B135">
        <v>17231157</v>
      </c>
      <c r="C135" t="s">
        <v>4109</v>
      </c>
      <c r="E135" t="s">
        <v>4106</v>
      </c>
      <c r="I135">
        <v>0</v>
      </c>
      <c r="J135" s="3">
        <v>45406.064583333333</v>
      </c>
      <c r="K135" s="3">
        <v>45434.4375</v>
      </c>
      <c r="L135" s="3">
        <v>45434.4375</v>
      </c>
      <c r="M135" t="s">
        <v>1426</v>
      </c>
      <c r="N135" s="4" t="s">
        <v>17</v>
      </c>
      <c r="P135" t="s">
        <v>16</v>
      </c>
    </row>
    <row r="136" spans="1:16" x14ac:dyDescent="0.25">
      <c r="A136" t="s">
        <v>2636</v>
      </c>
      <c r="B136">
        <v>17231157</v>
      </c>
      <c r="C136" t="s">
        <v>4109</v>
      </c>
      <c r="E136" t="s">
        <v>4106</v>
      </c>
      <c r="I136">
        <v>0</v>
      </c>
      <c r="J136" s="3">
        <v>45406.064583333333</v>
      </c>
      <c r="K136" s="3">
        <v>45434.4375</v>
      </c>
      <c r="L136" s="3">
        <v>45434.4375</v>
      </c>
      <c r="M136" t="s">
        <v>1426</v>
      </c>
      <c r="N136" s="4" t="s">
        <v>17</v>
      </c>
      <c r="P136" t="s">
        <v>16</v>
      </c>
    </row>
    <row r="137" spans="1:16" x14ac:dyDescent="0.25">
      <c r="A137" t="s">
        <v>2636</v>
      </c>
      <c r="B137">
        <v>17231157</v>
      </c>
      <c r="C137" t="s">
        <v>4109</v>
      </c>
      <c r="E137" t="s">
        <v>4106</v>
      </c>
      <c r="I137">
        <v>0</v>
      </c>
      <c r="J137" s="3">
        <v>45406.064583333333</v>
      </c>
      <c r="K137" s="3">
        <v>45434.4375</v>
      </c>
      <c r="L137" s="3">
        <v>45434.4375</v>
      </c>
      <c r="M137" t="s">
        <v>1426</v>
      </c>
      <c r="N137" s="4" t="s">
        <v>17</v>
      </c>
      <c r="P137" t="s">
        <v>16</v>
      </c>
    </row>
    <row r="138" spans="1:16" x14ac:dyDescent="0.25">
      <c r="A138" t="s">
        <v>2636</v>
      </c>
      <c r="B138">
        <v>17231157</v>
      </c>
      <c r="C138" t="s">
        <v>4109</v>
      </c>
      <c r="E138" t="s">
        <v>4106</v>
      </c>
      <c r="I138">
        <v>0</v>
      </c>
      <c r="J138" s="3">
        <v>45406.064583333333</v>
      </c>
      <c r="K138" s="3">
        <v>45434.4375</v>
      </c>
      <c r="L138" s="3">
        <v>45434.4375</v>
      </c>
      <c r="M138" t="s">
        <v>1426</v>
      </c>
      <c r="N138" s="4" t="s">
        <v>17</v>
      </c>
      <c r="P138" t="s">
        <v>16</v>
      </c>
    </row>
    <row r="139" spans="1:16" x14ac:dyDescent="0.25">
      <c r="A139" t="s">
        <v>2636</v>
      </c>
      <c r="B139">
        <v>17231157</v>
      </c>
      <c r="C139" t="s">
        <v>4109</v>
      </c>
      <c r="E139" t="s">
        <v>4106</v>
      </c>
      <c r="I139">
        <v>0</v>
      </c>
      <c r="J139" s="3">
        <v>45406.064583333333</v>
      </c>
      <c r="K139" s="3">
        <v>45434.4375</v>
      </c>
      <c r="L139" s="3">
        <v>45434.4375</v>
      </c>
      <c r="M139" t="s">
        <v>1426</v>
      </c>
      <c r="N139" s="4" t="s">
        <v>17</v>
      </c>
      <c r="P139" t="s">
        <v>16</v>
      </c>
    </row>
    <row r="140" spans="1:16" x14ac:dyDescent="0.25">
      <c r="A140" t="s">
        <v>2637</v>
      </c>
      <c r="B140" t="s">
        <v>113</v>
      </c>
      <c r="C140" t="s">
        <v>4109</v>
      </c>
      <c r="E140" t="s">
        <v>4106</v>
      </c>
      <c r="I140">
        <v>0</v>
      </c>
      <c r="J140" s="3">
        <v>45406.166666666664</v>
      </c>
      <c r="K140" s="3">
        <v>45434.4375</v>
      </c>
      <c r="L140" s="3">
        <v>45434.4375</v>
      </c>
      <c r="M140" t="s">
        <v>1427</v>
      </c>
      <c r="N140" s="4" t="s">
        <v>17</v>
      </c>
      <c r="P140" t="s">
        <v>16</v>
      </c>
    </row>
    <row r="141" spans="1:16" x14ac:dyDescent="0.25">
      <c r="A141" t="s">
        <v>2638</v>
      </c>
      <c r="B141">
        <v>18231346</v>
      </c>
      <c r="C141" t="s">
        <v>4109</v>
      </c>
      <c r="E141" t="s">
        <v>4106</v>
      </c>
      <c r="I141">
        <v>0</v>
      </c>
      <c r="J141" s="3">
        <v>45406.488194444442</v>
      </c>
      <c r="K141" s="3">
        <v>45436.4375</v>
      </c>
      <c r="L141" s="3">
        <v>45436.4375</v>
      </c>
      <c r="M141" t="s">
        <v>1428</v>
      </c>
      <c r="N141" s="4" t="s">
        <v>17</v>
      </c>
      <c r="P141" t="s">
        <v>16</v>
      </c>
    </row>
    <row r="142" spans="1:16" x14ac:dyDescent="0.25">
      <c r="A142" t="s">
        <v>2639</v>
      </c>
      <c r="B142" t="s">
        <v>114</v>
      </c>
      <c r="C142" t="s">
        <v>4110</v>
      </c>
      <c r="E142" t="s">
        <v>4106</v>
      </c>
      <c r="I142">
        <v>0</v>
      </c>
      <c r="J142" s="3">
        <v>45406.474305555559</v>
      </c>
      <c r="K142" s="3">
        <v>45419.4375</v>
      </c>
      <c r="L142" s="3">
        <v>45419.4375</v>
      </c>
      <c r="M142" t="s">
        <v>1429</v>
      </c>
      <c r="N142" s="4" t="s">
        <v>17</v>
      </c>
      <c r="P142" t="s">
        <v>16</v>
      </c>
    </row>
    <row r="143" spans="1:16" x14ac:dyDescent="0.25">
      <c r="A143" t="s">
        <v>2640</v>
      </c>
      <c r="B143" t="s">
        <v>115</v>
      </c>
      <c r="C143" t="s">
        <v>4110</v>
      </c>
      <c r="E143" t="s">
        <v>4106</v>
      </c>
      <c r="I143">
        <v>0</v>
      </c>
      <c r="J143" s="3">
        <v>45406.143750000003</v>
      </c>
      <c r="K143" s="3">
        <v>45412.4375</v>
      </c>
      <c r="L143" s="3">
        <v>45412.4375</v>
      </c>
      <c r="M143" t="s">
        <v>1430</v>
      </c>
      <c r="N143" s="4" t="s">
        <v>17</v>
      </c>
      <c r="P143" t="s">
        <v>16</v>
      </c>
    </row>
    <row r="144" spans="1:16" x14ac:dyDescent="0.25">
      <c r="A144" t="s">
        <v>2641</v>
      </c>
      <c r="B144" t="s">
        <v>116</v>
      </c>
      <c r="C144" t="s">
        <v>4110</v>
      </c>
      <c r="E144" t="s">
        <v>4106</v>
      </c>
      <c r="I144">
        <v>0</v>
      </c>
      <c r="J144" s="3">
        <v>45406.206250000003</v>
      </c>
      <c r="K144" s="3">
        <v>45415.4375</v>
      </c>
      <c r="L144" s="3">
        <v>45415.4375</v>
      </c>
      <c r="M144" t="s">
        <v>1431</v>
      </c>
      <c r="N144" s="4" t="s">
        <v>17</v>
      </c>
      <c r="P144" t="s">
        <v>16</v>
      </c>
    </row>
    <row r="145" spans="1:16" x14ac:dyDescent="0.25">
      <c r="A145" t="s">
        <v>2642</v>
      </c>
      <c r="B145" t="s">
        <v>117</v>
      </c>
      <c r="C145" t="s">
        <v>4110</v>
      </c>
      <c r="E145" t="s">
        <v>4106</v>
      </c>
      <c r="I145">
        <v>0</v>
      </c>
      <c r="J145" s="3">
        <v>45406.202777777777</v>
      </c>
      <c r="K145" s="3">
        <v>45415.4375</v>
      </c>
      <c r="L145" s="3">
        <v>45415.4375</v>
      </c>
      <c r="M145" t="s">
        <v>1432</v>
      </c>
      <c r="N145" s="4" t="s">
        <v>17</v>
      </c>
      <c r="P145" t="s">
        <v>16</v>
      </c>
    </row>
    <row r="146" spans="1:16" x14ac:dyDescent="0.25">
      <c r="A146" t="s">
        <v>2643</v>
      </c>
      <c r="B146" t="s">
        <v>118</v>
      </c>
      <c r="C146" t="s">
        <v>4110</v>
      </c>
      <c r="E146" t="s">
        <v>4106</v>
      </c>
      <c r="I146">
        <v>0</v>
      </c>
      <c r="J146" s="3">
        <v>45406.207638888889</v>
      </c>
      <c r="K146" s="3">
        <v>45415.4375</v>
      </c>
      <c r="L146" s="3">
        <v>45415.4375</v>
      </c>
      <c r="M146" t="s">
        <v>1433</v>
      </c>
      <c r="N146" s="4" t="s">
        <v>17</v>
      </c>
      <c r="P146" t="s">
        <v>16</v>
      </c>
    </row>
    <row r="147" spans="1:16" x14ac:dyDescent="0.25">
      <c r="A147" t="s">
        <v>2644</v>
      </c>
      <c r="B147" t="s">
        <v>119</v>
      </c>
      <c r="C147" t="s">
        <v>4110</v>
      </c>
      <c r="E147" t="s">
        <v>4106</v>
      </c>
      <c r="I147">
        <v>0</v>
      </c>
      <c r="J147" s="3">
        <v>45406.20416666667</v>
      </c>
      <c r="K147" s="3">
        <v>45415.4375</v>
      </c>
      <c r="L147" s="3">
        <v>45415.4375</v>
      </c>
      <c r="M147" t="s">
        <v>1434</v>
      </c>
      <c r="N147" s="4" t="s">
        <v>17</v>
      </c>
      <c r="P147" t="s">
        <v>16</v>
      </c>
    </row>
    <row r="148" spans="1:16" x14ac:dyDescent="0.25">
      <c r="A148" t="s">
        <v>2645</v>
      </c>
      <c r="B148" t="s">
        <v>120</v>
      </c>
      <c r="C148" t="s">
        <v>4110</v>
      </c>
      <c r="E148" t="s">
        <v>4106</v>
      </c>
      <c r="I148">
        <v>0</v>
      </c>
      <c r="J148" s="3">
        <v>45406.137499999997</v>
      </c>
      <c r="K148" s="3">
        <v>45415.4375</v>
      </c>
      <c r="L148" s="3">
        <v>45415.4375</v>
      </c>
      <c r="M148" t="s">
        <v>1435</v>
      </c>
      <c r="N148" s="4" t="s">
        <v>17</v>
      </c>
      <c r="P148" t="s">
        <v>16</v>
      </c>
    </row>
    <row r="149" spans="1:16" x14ac:dyDescent="0.25">
      <c r="A149" t="s">
        <v>2646</v>
      </c>
      <c r="B149" t="s">
        <v>121</v>
      </c>
      <c r="C149" t="s">
        <v>4110</v>
      </c>
      <c r="E149" t="s">
        <v>4106</v>
      </c>
      <c r="I149">
        <v>0</v>
      </c>
      <c r="J149" s="3">
        <v>45406.201388888891</v>
      </c>
      <c r="K149" s="3">
        <v>45415.4375</v>
      </c>
      <c r="L149" s="3">
        <v>45415.4375</v>
      </c>
      <c r="M149" t="s">
        <v>1436</v>
      </c>
      <c r="N149" s="4" t="s">
        <v>17</v>
      </c>
      <c r="P149" t="s">
        <v>16</v>
      </c>
    </row>
    <row r="150" spans="1:16" x14ac:dyDescent="0.25">
      <c r="A150" t="s">
        <v>2647</v>
      </c>
      <c r="B150" t="s">
        <v>122</v>
      </c>
      <c r="C150" t="s">
        <v>4110</v>
      </c>
      <c r="E150" t="s">
        <v>4106</v>
      </c>
      <c r="I150">
        <v>0</v>
      </c>
      <c r="J150" s="3">
        <v>45406.14166666667</v>
      </c>
      <c r="K150" s="3">
        <v>45415.4375</v>
      </c>
      <c r="L150" s="3">
        <v>45415.4375</v>
      </c>
      <c r="M150" t="s">
        <v>1437</v>
      </c>
      <c r="N150" s="4" t="s">
        <v>17</v>
      </c>
      <c r="P150" t="s">
        <v>16</v>
      </c>
    </row>
    <row r="151" spans="1:16" x14ac:dyDescent="0.25">
      <c r="A151" t="s">
        <v>2648</v>
      </c>
      <c r="B151" t="s">
        <v>123</v>
      </c>
      <c r="C151" t="s">
        <v>4110</v>
      </c>
      <c r="E151" t="s">
        <v>4106</v>
      </c>
      <c r="I151">
        <v>0</v>
      </c>
      <c r="J151" s="3">
        <v>45406.193055555559</v>
      </c>
      <c r="K151" s="3">
        <v>45416.4375</v>
      </c>
      <c r="L151" s="3">
        <v>45416.4375</v>
      </c>
      <c r="M151" t="s">
        <v>1438</v>
      </c>
      <c r="N151" s="4" t="s">
        <v>17</v>
      </c>
      <c r="P151" t="s">
        <v>16</v>
      </c>
    </row>
    <row r="152" spans="1:16" x14ac:dyDescent="0.25">
      <c r="A152" t="s">
        <v>2649</v>
      </c>
      <c r="B152" t="s">
        <v>124</v>
      </c>
      <c r="C152" t="s">
        <v>4110</v>
      </c>
      <c r="E152" t="s">
        <v>4106</v>
      </c>
      <c r="I152">
        <v>0</v>
      </c>
      <c r="J152" s="3">
        <v>45406.186111111114</v>
      </c>
      <c r="K152" s="3">
        <v>45416.4375</v>
      </c>
      <c r="L152" s="3">
        <v>45416.4375</v>
      </c>
      <c r="M152" t="s">
        <v>1439</v>
      </c>
      <c r="N152" s="4" t="s">
        <v>17</v>
      </c>
      <c r="P152" t="s">
        <v>16</v>
      </c>
    </row>
    <row r="153" spans="1:16" x14ac:dyDescent="0.25">
      <c r="A153" t="s">
        <v>2650</v>
      </c>
      <c r="B153" t="s">
        <v>125</v>
      </c>
      <c r="C153" t="s">
        <v>4110</v>
      </c>
      <c r="E153" t="s">
        <v>4106</v>
      </c>
      <c r="I153">
        <v>0</v>
      </c>
      <c r="J153" s="3">
        <v>45406.195138888892</v>
      </c>
      <c r="K153" s="3">
        <v>45416.4375</v>
      </c>
      <c r="L153" s="3">
        <v>45416.4375</v>
      </c>
      <c r="M153" t="s">
        <v>1440</v>
      </c>
      <c r="N153" s="4" t="s">
        <v>17</v>
      </c>
      <c r="P153" t="s">
        <v>16</v>
      </c>
    </row>
    <row r="154" spans="1:16" x14ac:dyDescent="0.25">
      <c r="A154" t="s">
        <v>2651</v>
      </c>
      <c r="B154" t="s">
        <v>126</v>
      </c>
      <c r="C154" t="s">
        <v>4110</v>
      </c>
      <c r="E154" t="s">
        <v>4106</v>
      </c>
      <c r="I154">
        <v>0</v>
      </c>
      <c r="J154" s="3">
        <v>45406.19027777778</v>
      </c>
      <c r="K154" s="3">
        <v>45416.4375</v>
      </c>
      <c r="L154" s="3">
        <v>45416.4375</v>
      </c>
      <c r="M154" t="s">
        <v>1441</v>
      </c>
      <c r="N154" s="4" t="s">
        <v>17</v>
      </c>
      <c r="P154" t="s">
        <v>16</v>
      </c>
    </row>
    <row r="155" spans="1:16" x14ac:dyDescent="0.25">
      <c r="A155" t="s">
        <v>2652</v>
      </c>
      <c r="B155" t="s">
        <v>127</v>
      </c>
      <c r="C155" t="s">
        <v>4110</v>
      </c>
      <c r="E155" t="s">
        <v>4106</v>
      </c>
      <c r="I155">
        <v>0</v>
      </c>
      <c r="J155" s="3">
        <v>45406.1875</v>
      </c>
      <c r="K155" s="3">
        <v>45416.4375</v>
      </c>
      <c r="L155" s="3">
        <v>45416.4375</v>
      </c>
      <c r="M155" t="s">
        <v>1442</v>
      </c>
      <c r="N155" s="4" t="s">
        <v>17</v>
      </c>
      <c r="P155" t="s">
        <v>16</v>
      </c>
    </row>
    <row r="156" spans="1:16" x14ac:dyDescent="0.25">
      <c r="A156" t="s">
        <v>2653</v>
      </c>
      <c r="B156" t="s">
        <v>128</v>
      </c>
      <c r="C156" t="s">
        <v>4110</v>
      </c>
      <c r="E156" t="s">
        <v>4106</v>
      </c>
      <c r="I156">
        <v>0</v>
      </c>
      <c r="J156" s="3">
        <v>45406.191666666666</v>
      </c>
      <c r="K156" s="3">
        <v>45416.4375</v>
      </c>
      <c r="L156" s="3">
        <v>45416.4375</v>
      </c>
      <c r="M156" t="s">
        <v>1443</v>
      </c>
      <c r="N156" s="4" t="s">
        <v>17</v>
      </c>
      <c r="P156" t="s">
        <v>16</v>
      </c>
    </row>
    <row r="157" spans="1:16" x14ac:dyDescent="0.25">
      <c r="A157" t="s">
        <v>2654</v>
      </c>
      <c r="B157" t="s">
        <v>129</v>
      </c>
      <c r="C157" t="s">
        <v>4110</v>
      </c>
      <c r="E157" t="s">
        <v>4106</v>
      </c>
      <c r="I157">
        <v>0</v>
      </c>
      <c r="J157" s="3">
        <v>45406.188888888886</v>
      </c>
      <c r="K157" s="3">
        <v>45416.4375</v>
      </c>
      <c r="L157" s="3">
        <v>45416.4375</v>
      </c>
      <c r="M157" t="s">
        <v>1444</v>
      </c>
      <c r="N157" s="4" t="s">
        <v>17</v>
      </c>
      <c r="P157" t="s">
        <v>16</v>
      </c>
    </row>
    <row r="158" spans="1:16" x14ac:dyDescent="0.25">
      <c r="A158" t="s">
        <v>2655</v>
      </c>
      <c r="B158" t="s">
        <v>130</v>
      </c>
      <c r="C158" t="s">
        <v>4110</v>
      </c>
      <c r="E158" t="s">
        <v>4106</v>
      </c>
      <c r="I158">
        <v>0</v>
      </c>
      <c r="J158" s="3">
        <v>45406.127083333333</v>
      </c>
      <c r="K158" s="3">
        <v>45418.4375</v>
      </c>
      <c r="L158" s="3">
        <v>45418.4375</v>
      </c>
      <c r="M158" t="s">
        <v>1445</v>
      </c>
      <c r="N158" s="4" t="s">
        <v>17</v>
      </c>
      <c r="P158" t="s">
        <v>16</v>
      </c>
    </row>
    <row r="159" spans="1:16" x14ac:dyDescent="0.25">
      <c r="A159" t="s">
        <v>2656</v>
      </c>
      <c r="B159" t="s">
        <v>131</v>
      </c>
      <c r="C159" t="s">
        <v>4110</v>
      </c>
      <c r="E159" t="s">
        <v>4106</v>
      </c>
      <c r="I159">
        <v>0</v>
      </c>
      <c r="J159" s="3">
        <v>45406.288888888892</v>
      </c>
      <c r="K159" s="3">
        <v>45419.4375</v>
      </c>
      <c r="L159" s="3">
        <v>45419.4375</v>
      </c>
      <c r="M159" t="s">
        <v>1446</v>
      </c>
      <c r="N159" s="4" t="s">
        <v>17</v>
      </c>
      <c r="P159" t="s">
        <v>16</v>
      </c>
    </row>
    <row r="160" spans="1:16" x14ac:dyDescent="0.25">
      <c r="A160" t="s">
        <v>2657</v>
      </c>
      <c r="B160" t="s">
        <v>132</v>
      </c>
      <c r="C160" t="s">
        <v>4110</v>
      </c>
      <c r="E160" t="s">
        <v>4106</v>
      </c>
      <c r="I160">
        <v>0</v>
      </c>
      <c r="J160" s="3">
        <v>45406.3</v>
      </c>
      <c r="K160" s="3">
        <v>45419.4375</v>
      </c>
      <c r="L160" s="3">
        <v>45419.4375</v>
      </c>
      <c r="M160" t="s">
        <v>1447</v>
      </c>
      <c r="N160" s="4" t="s">
        <v>17</v>
      </c>
      <c r="P160" t="s">
        <v>16</v>
      </c>
    </row>
    <row r="161" spans="1:16" x14ac:dyDescent="0.25">
      <c r="A161" t="s">
        <v>2658</v>
      </c>
      <c r="B161" t="s">
        <v>133</v>
      </c>
      <c r="C161" t="s">
        <v>4110</v>
      </c>
      <c r="E161" t="s">
        <v>4106</v>
      </c>
      <c r="I161">
        <v>0</v>
      </c>
      <c r="J161" s="3">
        <v>45406.287499999999</v>
      </c>
      <c r="K161" s="3">
        <v>45419.4375</v>
      </c>
      <c r="L161" s="3">
        <v>45419.4375</v>
      </c>
      <c r="M161" t="s">
        <v>1448</v>
      </c>
      <c r="N161" s="4" t="s">
        <v>17</v>
      </c>
      <c r="P161" t="s">
        <v>16</v>
      </c>
    </row>
    <row r="162" spans="1:16" x14ac:dyDescent="0.25">
      <c r="A162" t="s">
        <v>2659</v>
      </c>
      <c r="B162" t="s">
        <v>134</v>
      </c>
      <c r="C162" t="s">
        <v>4110</v>
      </c>
      <c r="E162" t="s">
        <v>4106</v>
      </c>
      <c r="I162">
        <v>0</v>
      </c>
      <c r="J162" s="3">
        <v>45406.295138888891</v>
      </c>
      <c r="K162" s="3">
        <v>45419.4375</v>
      </c>
      <c r="L162" s="3">
        <v>45419.4375</v>
      </c>
      <c r="M162" t="s">
        <v>1449</v>
      </c>
      <c r="N162" s="4" t="s">
        <v>17</v>
      </c>
      <c r="P162" t="s">
        <v>16</v>
      </c>
    </row>
    <row r="163" spans="1:16" x14ac:dyDescent="0.25">
      <c r="A163" t="s">
        <v>2660</v>
      </c>
      <c r="B163" t="s">
        <v>135</v>
      </c>
      <c r="C163" t="s">
        <v>4110</v>
      </c>
      <c r="E163" t="s">
        <v>4106</v>
      </c>
      <c r="I163">
        <v>0</v>
      </c>
      <c r="J163" s="3">
        <v>45406.493055555555</v>
      </c>
      <c r="K163" s="3">
        <v>45419.4375</v>
      </c>
      <c r="L163" s="3">
        <v>45419.4375</v>
      </c>
      <c r="M163" t="s">
        <v>1450</v>
      </c>
      <c r="N163" s="4" t="s">
        <v>17</v>
      </c>
      <c r="P163" t="s">
        <v>16</v>
      </c>
    </row>
    <row r="164" spans="1:16" x14ac:dyDescent="0.25">
      <c r="A164" t="s">
        <v>2661</v>
      </c>
      <c r="B164" t="s">
        <v>136</v>
      </c>
      <c r="C164" t="s">
        <v>4110</v>
      </c>
      <c r="E164" t="s">
        <v>4106</v>
      </c>
      <c r="I164">
        <v>0</v>
      </c>
      <c r="J164" s="3">
        <v>45406.293749999997</v>
      </c>
      <c r="K164" s="3">
        <v>45419.4375</v>
      </c>
      <c r="L164" s="3">
        <v>45419.4375</v>
      </c>
      <c r="M164" t="s">
        <v>1451</v>
      </c>
      <c r="N164" s="4" t="s">
        <v>17</v>
      </c>
      <c r="P164" t="s">
        <v>16</v>
      </c>
    </row>
    <row r="165" spans="1:16" x14ac:dyDescent="0.25">
      <c r="A165" t="s">
        <v>2662</v>
      </c>
      <c r="B165" t="s">
        <v>137</v>
      </c>
      <c r="C165" t="s">
        <v>4110</v>
      </c>
      <c r="E165" t="s">
        <v>4106</v>
      </c>
      <c r="I165">
        <v>0</v>
      </c>
      <c r="J165" s="3">
        <v>45406.298611111109</v>
      </c>
      <c r="K165" s="3">
        <v>45419.4375</v>
      </c>
      <c r="L165" s="3">
        <v>45419.4375</v>
      </c>
      <c r="M165" t="s">
        <v>1452</v>
      </c>
      <c r="N165" s="4" t="s">
        <v>17</v>
      </c>
      <c r="P165" t="s">
        <v>16</v>
      </c>
    </row>
    <row r="166" spans="1:16" x14ac:dyDescent="0.25">
      <c r="A166" t="s">
        <v>2663</v>
      </c>
      <c r="B166" t="s">
        <v>138</v>
      </c>
      <c r="C166" t="s">
        <v>4110</v>
      </c>
      <c r="E166" t="s">
        <v>4106</v>
      </c>
      <c r="I166">
        <v>0</v>
      </c>
      <c r="J166" s="3">
        <v>45406.283333333333</v>
      </c>
      <c r="K166" s="3">
        <v>45419.4375</v>
      </c>
      <c r="L166" s="3">
        <v>45419.4375</v>
      </c>
      <c r="M166" t="s">
        <v>1453</v>
      </c>
      <c r="N166" s="4" t="s">
        <v>17</v>
      </c>
      <c r="P166" t="s">
        <v>16</v>
      </c>
    </row>
    <row r="167" spans="1:16" x14ac:dyDescent="0.25">
      <c r="A167" t="s">
        <v>2664</v>
      </c>
      <c r="B167" t="s">
        <v>139</v>
      </c>
      <c r="C167" t="s">
        <v>4110</v>
      </c>
      <c r="E167" t="s">
        <v>4106</v>
      </c>
      <c r="I167">
        <v>0</v>
      </c>
      <c r="J167" s="3">
        <v>45406.296527777777</v>
      </c>
      <c r="K167" s="3">
        <v>45419.4375</v>
      </c>
      <c r="L167" s="3">
        <v>45419.4375</v>
      </c>
      <c r="M167" t="s">
        <v>1454</v>
      </c>
      <c r="N167" s="4" t="s">
        <v>17</v>
      </c>
      <c r="P167" t="s">
        <v>16</v>
      </c>
    </row>
    <row r="168" spans="1:16" x14ac:dyDescent="0.25">
      <c r="A168" t="s">
        <v>2665</v>
      </c>
      <c r="B168" t="s">
        <v>140</v>
      </c>
      <c r="C168" t="s">
        <v>4110</v>
      </c>
      <c r="E168" t="s">
        <v>4106</v>
      </c>
      <c r="I168">
        <v>0</v>
      </c>
      <c r="J168" s="3">
        <v>45406.284722222219</v>
      </c>
      <c r="K168" s="3">
        <v>45419.4375</v>
      </c>
      <c r="L168" s="3">
        <v>45419.4375</v>
      </c>
      <c r="M168" t="s">
        <v>1455</v>
      </c>
      <c r="N168" s="4" t="s">
        <v>17</v>
      </c>
      <c r="P168" t="s">
        <v>16</v>
      </c>
    </row>
    <row r="169" spans="1:16" x14ac:dyDescent="0.25">
      <c r="A169" t="s">
        <v>2666</v>
      </c>
      <c r="B169" t="s">
        <v>141</v>
      </c>
      <c r="C169" t="s">
        <v>4110</v>
      </c>
      <c r="E169" t="s">
        <v>4106</v>
      </c>
      <c r="I169">
        <v>0</v>
      </c>
      <c r="J169" s="3">
        <v>45406.289583333331</v>
      </c>
      <c r="K169" s="3">
        <v>45419.4375</v>
      </c>
      <c r="L169" s="3">
        <v>45419.4375</v>
      </c>
      <c r="M169" t="s">
        <v>1456</v>
      </c>
      <c r="N169" s="4" t="s">
        <v>17</v>
      </c>
      <c r="P169" t="s">
        <v>16</v>
      </c>
    </row>
    <row r="170" spans="1:16" x14ac:dyDescent="0.25">
      <c r="A170" t="s">
        <v>2667</v>
      </c>
      <c r="B170" t="s">
        <v>142</v>
      </c>
      <c r="C170" t="s">
        <v>4110</v>
      </c>
      <c r="E170" t="s">
        <v>4106</v>
      </c>
      <c r="I170">
        <v>0</v>
      </c>
      <c r="J170" s="3">
        <v>45406.290972222225</v>
      </c>
      <c r="K170" s="3">
        <v>45419.4375</v>
      </c>
      <c r="L170" s="3">
        <v>45419.4375</v>
      </c>
      <c r="M170" t="s">
        <v>1457</v>
      </c>
      <c r="N170" s="4" t="s">
        <v>17</v>
      </c>
      <c r="P170" t="s">
        <v>16</v>
      </c>
    </row>
    <row r="171" spans="1:16" x14ac:dyDescent="0.25">
      <c r="A171" t="s">
        <v>2668</v>
      </c>
      <c r="B171" t="s">
        <v>143</v>
      </c>
      <c r="C171" t="s">
        <v>4110</v>
      </c>
      <c r="E171" t="s">
        <v>4106</v>
      </c>
      <c r="I171">
        <v>0</v>
      </c>
      <c r="J171" s="3">
        <v>45406.300694444442</v>
      </c>
      <c r="K171" s="3">
        <v>45419.4375</v>
      </c>
      <c r="L171" s="3">
        <v>45419.4375</v>
      </c>
      <c r="M171" t="s">
        <v>1458</v>
      </c>
      <c r="N171" s="4" t="s">
        <v>17</v>
      </c>
      <c r="P171" t="s">
        <v>16</v>
      </c>
    </row>
    <row r="172" spans="1:16" x14ac:dyDescent="0.25">
      <c r="A172" t="s">
        <v>2669</v>
      </c>
      <c r="B172" t="s">
        <v>144</v>
      </c>
      <c r="C172" t="s">
        <v>4110</v>
      </c>
      <c r="E172" t="s">
        <v>4106</v>
      </c>
      <c r="I172">
        <v>0</v>
      </c>
      <c r="J172" s="3">
        <v>45406.286111111112</v>
      </c>
      <c r="K172" s="3">
        <v>45419.4375</v>
      </c>
      <c r="L172" s="3">
        <v>45419.4375</v>
      </c>
      <c r="M172" t="s">
        <v>1459</v>
      </c>
      <c r="N172" s="4" t="s">
        <v>17</v>
      </c>
      <c r="P172" t="s">
        <v>16</v>
      </c>
    </row>
    <row r="173" spans="1:16" x14ac:dyDescent="0.25">
      <c r="A173" t="s">
        <v>2670</v>
      </c>
      <c r="B173">
        <v>88245268</v>
      </c>
      <c r="C173" t="s">
        <v>4111</v>
      </c>
      <c r="E173" t="s">
        <v>4112</v>
      </c>
      <c r="I173">
        <v>0</v>
      </c>
      <c r="J173" s="3">
        <v>45406.20416666667</v>
      </c>
      <c r="K173" s="3">
        <v>45413.458333333336</v>
      </c>
      <c r="L173" s="3">
        <v>45413.458333333336</v>
      </c>
      <c r="M173" t="s">
        <v>1460</v>
      </c>
      <c r="N173" s="4" t="s">
        <v>17</v>
      </c>
      <c r="P173" t="s">
        <v>16</v>
      </c>
    </row>
    <row r="174" spans="1:16" x14ac:dyDescent="0.25">
      <c r="A174" t="s">
        <v>2671</v>
      </c>
      <c r="B174">
        <v>88245266</v>
      </c>
      <c r="C174" t="s">
        <v>4111</v>
      </c>
      <c r="E174" t="s">
        <v>4112</v>
      </c>
      <c r="I174">
        <v>0</v>
      </c>
      <c r="J174" s="3">
        <v>45406.199305555558</v>
      </c>
      <c r="K174" s="3">
        <v>45413.458333333336</v>
      </c>
      <c r="L174" s="3">
        <v>45413.458333333336</v>
      </c>
      <c r="M174" t="s">
        <v>948</v>
      </c>
      <c r="N174" s="4" t="s">
        <v>17</v>
      </c>
      <c r="P174" t="s">
        <v>16</v>
      </c>
    </row>
    <row r="175" spans="1:16" x14ac:dyDescent="0.25">
      <c r="A175" t="s">
        <v>2672</v>
      </c>
      <c r="B175">
        <v>88245269</v>
      </c>
      <c r="C175" t="s">
        <v>4111</v>
      </c>
      <c r="E175" t="s">
        <v>4112</v>
      </c>
      <c r="I175">
        <v>0</v>
      </c>
      <c r="J175" s="3">
        <v>45406.206944444442</v>
      </c>
      <c r="K175" s="3">
        <v>45413.458333333336</v>
      </c>
      <c r="L175" s="3">
        <v>45413.458333333336</v>
      </c>
      <c r="M175" t="s">
        <v>949</v>
      </c>
      <c r="N175" s="4" t="s">
        <v>17</v>
      </c>
      <c r="P175" t="s">
        <v>16</v>
      </c>
    </row>
    <row r="176" spans="1:16" x14ac:dyDescent="0.25">
      <c r="A176" t="s">
        <v>2673</v>
      </c>
      <c r="B176">
        <v>88245270</v>
      </c>
      <c r="C176" t="s">
        <v>4111</v>
      </c>
      <c r="E176" t="s">
        <v>4112</v>
      </c>
      <c r="I176">
        <v>0</v>
      </c>
      <c r="J176" s="3">
        <v>45406.209722222222</v>
      </c>
      <c r="K176" s="3">
        <v>45413.458333333336</v>
      </c>
      <c r="L176" s="3">
        <v>45413.458333333336</v>
      </c>
      <c r="M176" t="s">
        <v>950</v>
      </c>
      <c r="N176" s="4" t="s">
        <v>17</v>
      </c>
      <c r="P176" t="s">
        <v>16</v>
      </c>
    </row>
    <row r="177" spans="1:16" x14ac:dyDescent="0.25">
      <c r="A177" t="s">
        <v>2674</v>
      </c>
      <c r="B177">
        <v>88245267</v>
      </c>
      <c r="C177" t="s">
        <v>4111</v>
      </c>
      <c r="E177" t="s">
        <v>4112</v>
      </c>
      <c r="I177">
        <v>0</v>
      </c>
      <c r="J177" s="3">
        <v>45406.20208333333</v>
      </c>
      <c r="K177" s="3">
        <v>45413.458333333336</v>
      </c>
      <c r="L177" s="3">
        <v>45413.458333333336</v>
      </c>
      <c r="M177" t="s">
        <v>1461</v>
      </c>
      <c r="N177" s="4" t="s">
        <v>17</v>
      </c>
      <c r="P177" t="s">
        <v>16</v>
      </c>
    </row>
    <row r="178" spans="1:16" x14ac:dyDescent="0.25">
      <c r="A178" t="s">
        <v>2675</v>
      </c>
      <c r="B178">
        <v>88245179</v>
      </c>
      <c r="C178" t="s">
        <v>4111</v>
      </c>
      <c r="E178" t="s">
        <v>4112</v>
      </c>
      <c r="I178">
        <v>0</v>
      </c>
      <c r="J178" s="3">
        <v>45390.210416666669</v>
      </c>
      <c r="K178" s="3">
        <v>45418.458333333336</v>
      </c>
      <c r="L178" s="3">
        <v>45418.458333333336</v>
      </c>
      <c r="M178" t="s">
        <v>1462</v>
      </c>
      <c r="N178" s="4" t="s">
        <v>17</v>
      </c>
      <c r="P178" t="s">
        <v>16</v>
      </c>
    </row>
    <row r="179" spans="1:16" x14ac:dyDescent="0.25">
      <c r="A179" t="s">
        <v>2676</v>
      </c>
      <c r="B179" t="s">
        <v>145</v>
      </c>
      <c r="C179" t="s">
        <v>4111</v>
      </c>
      <c r="E179" t="s">
        <v>4112</v>
      </c>
      <c r="I179">
        <v>0</v>
      </c>
      <c r="J179" s="3">
        <v>45406.162499999999</v>
      </c>
      <c r="K179" s="3">
        <v>45418.458333333336</v>
      </c>
      <c r="L179" s="3">
        <v>45418.458333333336</v>
      </c>
      <c r="M179" t="s">
        <v>951</v>
      </c>
      <c r="N179" s="4" t="s">
        <v>17</v>
      </c>
      <c r="P179" t="s">
        <v>16</v>
      </c>
    </row>
    <row r="180" spans="1:16" x14ac:dyDescent="0.25">
      <c r="A180" t="s">
        <v>2677</v>
      </c>
      <c r="B180">
        <v>88245186</v>
      </c>
      <c r="C180" t="s">
        <v>4111</v>
      </c>
      <c r="E180" t="s">
        <v>4112</v>
      </c>
      <c r="I180">
        <v>0</v>
      </c>
      <c r="J180" s="3">
        <v>45406.125</v>
      </c>
      <c r="K180" s="3">
        <v>45418.458333333336</v>
      </c>
      <c r="L180" s="3">
        <v>45418.458333333336</v>
      </c>
      <c r="M180" t="s">
        <v>952</v>
      </c>
      <c r="N180" s="4" t="s">
        <v>17</v>
      </c>
      <c r="P180" t="s">
        <v>16</v>
      </c>
    </row>
    <row r="181" spans="1:16" x14ac:dyDescent="0.25">
      <c r="A181" t="s">
        <v>2678</v>
      </c>
      <c r="B181">
        <v>88245166</v>
      </c>
      <c r="C181" t="s">
        <v>4111</v>
      </c>
      <c r="E181" t="s">
        <v>4112</v>
      </c>
      <c r="I181">
        <v>0</v>
      </c>
      <c r="J181" s="3">
        <v>45400.177777777775</v>
      </c>
      <c r="K181" s="3">
        <v>45418.458333333336</v>
      </c>
      <c r="L181" s="3">
        <v>45418.458333333336</v>
      </c>
      <c r="M181" t="s">
        <v>953</v>
      </c>
      <c r="N181" s="4" t="s">
        <v>17</v>
      </c>
      <c r="P181" t="s">
        <v>16</v>
      </c>
    </row>
    <row r="182" spans="1:16" x14ac:dyDescent="0.25">
      <c r="A182" t="s">
        <v>2679</v>
      </c>
      <c r="B182" t="s">
        <v>146</v>
      </c>
      <c r="C182" t="s">
        <v>4111</v>
      </c>
      <c r="E182" t="s">
        <v>4112</v>
      </c>
      <c r="I182">
        <v>0</v>
      </c>
      <c r="J182" s="3">
        <v>45387.44027777778</v>
      </c>
      <c r="K182" s="3">
        <v>45418.458333333336</v>
      </c>
      <c r="L182" s="3">
        <v>45418.458333333336</v>
      </c>
      <c r="M182" t="s">
        <v>1463</v>
      </c>
      <c r="N182" s="4" t="s">
        <v>17</v>
      </c>
      <c r="P182" t="s">
        <v>16</v>
      </c>
    </row>
    <row r="183" spans="1:16" x14ac:dyDescent="0.25">
      <c r="A183" t="s">
        <v>2680</v>
      </c>
      <c r="B183" t="s">
        <v>147</v>
      </c>
      <c r="C183" t="s">
        <v>4111</v>
      </c>
      <c r="E183" t="s">
        <v>4112</v>
      </c>
      <c r="I183">
        <v>0</v>
      </c>
      <c r="J183" s="3">
        <v>45390.201388888891</v>
      </c>
      <c r="K183" s="3">
        <v>45418.458333333336</v>
      </c>
      <c r="L183" s="3">
        <v>45418.458333333336</v>
      </c>
      <c r="M183" t="s">
        <v>954</v>
      </c>
      <c r="N183" s="4" t="s">
        <v>17</v>
      </c>
      <c r="P183" t="s">
        <v>16</v>
      </c>
    </row>
    <row r="184" spans="1:16" x14ac:dyDescent="0.25">
      <c r="A184" t="s">
        <v>2681</v>
      </c>
      <c r="B184">
        <v>88235658</v>
      </c>
      <c r="C184" t="s">
        <v>4111</v>
      </c>
      <c r="E184" t="s">
        <v>4112</v>
      </c>
      <c r="I184">
        <v>0</v>
      </c>
      <c r="J184" s="3">
        <v>45390.213194444441</v>
      </c>
      <c r="K184" s="3">
        <v>45418.458333333336</v>
      </c>
      <c r="L184" s="3">
        <v>45418.458333333336</v>
      </c>
      <c r="M184" t="s">
        <v>955</v>
      </c>
      <c r="N184" s="4" t="s">
        <v>17</v>
      </c>
      <c r="P184" t="s">
        <v>16</v>
      </c>
    </row>
    <row r="185" spans="1:16" x14ac:dyDescent="0.25">
      <c r="A185" t="s">
        <v>2682</v>
      </c>
      <c r="B185" t="s">
        <v>148</v>
      </c>
      <c r="C185" t="s">
        <v>4111</v>
      </c>
      <c r="E185" t="s">
        <v>4112</v>
      </c>
      <c r="I185">
        <v>0</v>
      </c>
      <c r="J185" s="3">
        <v>45400.169444444444</v>
      </c>
      <c r="K185" s="3">
        <v>45418.458333333336</v>
      </c>
      <c r="L185" s="3">
        <v>45418.458333333336</v>
      </c>
      <c r="M185" t="s">
        <v>1464</v>
      </c>
      <c r="N185" s="4" t="s">
        <v>17</v>
      </c>
      <c r="P185" t="s">
        <v>16</v>
      </c>
    </row>
    <row r="186" spans="1:16" x14ac:dyDescent="0.25">
      <c r="A186" t="s">
        <v>2683</v>
      </c>
      <c r="B186">
        <v>88245167</v>
      </c>
      <c r="C186" t="s">
        <v>4111</v>
      </c>
      <c r="E186" t="s">
        <v>4112</v>
      </c>
      <c r="I186">
        <v>0</v>
      </c>
      <c r="J186" s="3">
        <v>45400.183333333334</v>
      </c>
      <c r="K186" s="3">
        <v>45418.458333333336</v>
      </c>
      <c r="L186" s="3">
        <v>45418.458333333336</v>
      </c>
      <c r="M186" t="s">
        <v>956</v>
      </c>
      <c r="N186" s="4" t="s">
        <v>17</v>
      </c>
      <c r="P186" t="s">
        <v>16</v>
      </c>
    </row>
    <row r="187" spans="1:16" x14ac:dyDescent="0.25">
      <c r="A187" t="s">
        <v>2684</v>
      </c>
      <c r="B187" t="s">
        <v>149</v>
      </c>
      <c r="C187" t="s">
        <v>4111</v>
      </c>
      <c r="E187" t="s">
        <v>4112</v>
      </c>
      <c r="I187">
        <v>0</v>
      </c>
      <c r="J187" s="3">
        <v>45406.122916666667</v>
      </c>
      <c r="K187" s="3">
        <v>45418.458333333336</v>
      </c>
      <c r="L187" s="3">
        <v>45418.458333333336</v>
      </c>
      <c r="M187" t="s">
        <v>1465</v>
      </c>
      <c r="N187" s="4" t="s">
        <v>17</v>
      </c>
      <c r="P187" t="s">
        <v>16</v>
      </c>
    </row>
    <row r="188" spans="1:16" x14ac:dyDescent="0.25">
      <c r="A188" t="s">
        <v>2685</v>
      </c>
      <c r="B188" t="s">
        <v>150</v>
      </c>
      <c r="C188" t="s">
        <v>4113</v>
      </c>
      <c r="E188" t="s">
        <v>4112</v>
      </c>
      <c r="I188">
        <v>0</v>
      </c>
      <c r="J188" s="3">
        <v>45406.479166666664</v>
      </c>
      <c r="K188" s="3">
        <v>45413.458333333336</v>
      </c>
      <c r="L188" s="3">
        <v>45413.458333333336</v>
      </c>
      <c r="M188" t="s">
        <v>1466</v>
      </c>
      <c r="N188" s="4" t="s">
        <v>17</v>
      </c>
      <c r="P188" t="s">
        <v>16</v>
      </c>
    </row>
    <row r="189" spans="1:16" x14ac:dyDescent="0.25">
      <c r="A189" t="s">
        <v>2686</v>
      </c>
      <c r="B189">
        <v>82241146</v>
      </c>
      <c r="C189" t="s">
        <v>4114</v>
      </c>
      <c r="E189" t="s">
        <v>4115</v>
      </c>
      <c r="I189">
        <v>0</v>
      </c>
      <c r="J189" s="3">
        <v>45406.058333333334</v>
      </c>
      <c r="K189" s="3">
        <v>45412.4375</v>
      </c>
      <c r="L189" s="3">
        <v>45412.4375</v>
      </c>
      <c r="M189" t="s">
        <v>1467</v>
      </c>
      <c r="N189" s="4" t="s">
        <v>17</v>
      </c>
      <c r="P189" t="s">
        <v>16</v>
      </c>
    </row>
    <row r="190" spans="1:16" x14ac:dyDescent="0.25">
      <c r="A190" t="s">
        <v>2687</v>
      </c>
      <c r="B190" t="s">
        <v>151</v>
      </c>
      <c r="C190" t="s">
        <v>4114</v>
      </c>
      <c r="E190" t="s">
        <v>4115</v>
      </c>
      <c r="I190">
        <v>0</v>
      </c>
      <c r="J190" s="3">
        <v>45406.046527777777</v>
      </c>
      <c r="K190" s="3">
        <v>45412.4375</v>
      </c>
      <c r="L190" s="3">
        <v>45412.4375</v>
      </c>
      <c r="M190" t="s">
        <v>1468</v>
      </c>
      <c r="N190" s="4" t="s">
        <v>17</v>
      </c>
      <c r="P190" t="s">
        <v>16</v>
      </c>
    </row>
    <row r="191" spans="1:16" x14ac:dyDescent="0.25">
      <c r="A191" t="s">
        <v>2688</v>
      </c>
      <c r="B191">
        <v>82241198</v>
      </c>
      <c r="C191" t="s">
        <v>4114</v>
      </c>
      <c r="E191" t="s">
        <v>4115</v>
      </c>
      <c r="I191">
        <v>0</v>
      </c>
      <c r="J191" s="3">
        <v>45406.506249999999</v>
      </c>
      <c r="K191" s="3">
        <v>45413.4375</v>
      </c>
      <c r="L191" s="3">
        <v>45413.4375</v>
      </c>
      <c r="M191" t="s">
        <v>1469</v>
      </c>
      <c r="N191" s="4" t="s">
        <v>17</v>
      </c>
      <c r="P191" t="s">
        <v>16</v>
      </c>
    </row>
    <row r="192" spans="1:16" x14ac:dyDescent="0.25">
      <c r="A192" t="s">
        <v>2689</v>
      </c>
      <c r="B192">
        <v>84241633</v>
      </c>
      <c r="C192" t="s">
        <v>4116</v>
      </c>
      <c r="E192" t="s">
        <v>4115</v>
      </c>
      <c r="I192">
        <v>0</v>
      </c>
      <c r="J192" s="3">
        <v>45406.203472222223</v>
      </c>
      <c r="K192" s="3">
        <v>45419.4375</v>
      </c>
      <c r="L192" s="3">
        <v>45419.4375</v>
      </c>
      <c r="M192" t="s">
        <v>957</v>
      </c>
      <c r="N192" s="4" t="s">
        <v>17</v>
      </c>
      <c r="P192" t="s">
        <v>16</v>
      </c>
    </row>
    <row r="193" spans="1:16" x14ac:dyDescent="0.25">
      <c r="A193" t="s">
        <v>2690</v>
      </c>
      <c r="B193" t="s">
        <v>152</v>
      </c>
      <c r="C193" t="s">
        <v>4116</v>
      </c>
      <c r="E193" t="s">
        <v>4115</v>
      </c>
      <c r="I193">
        <v>0</v>
      </c>
      <c r="J193" s="3">
        <v>45406.208333333336</v>
      </c>
      <c r="K193" s="3">
        <v>45422.4375</v>
      </c>
      <c r="L193" s="3">
        <v>45422.4375</v>
      </c>
      <c r="M193" t="s">
        <v>958</v>
      </c>
      <c r="N193" s="4" t="s">
        <v>17</v>
      </c>
      <c r="P193" t="s">
        <v>16</v>
      </c>
    </row>
    <row r="194" spans="1:16" x14ac:dyDescent="0.25">
      <c r="A194" t="s">
        <v>2691</v>
      </c>
      <c r="B194">
        <v>84241047</v>
      </c>
      <c r="C194" t="s">
        <v>4116</v>
      </c>
      <c r="E194" t="s">
        <v>4115</v>
      </c>
      <c r="I194">
        <v>0</v>
      </c>
      <c r="J194" s="3">
        <v>45406.198611111111</v>
      </c>
      <c r="K194" s="3">
        <v>45422.4375</v>
      </c>
      <c r="L194" s="3">
        <v>45422.4375</v>
      </c>
      <c r="M194" t="s">
        <v>959</v>
      </c>
      <c r="N194" s="4" t="s">
        <v>17</v>
      </c>
      <c r="P194" t="s">
        <v>16</v>
      </c>
    </row>
    <row r="195" spans="1:16" x14ac:dyDescent="0.25">
      <c r="A195" t="s">
        <v>2692</v>
      </c>
      <c r="B195">
        <v>98245380</v>
      </c>
      <c r="C195" t="s">
        <v>4117</v>
      </c>
      <c r="E195" t="s">
        <v>4118</v>
      </c>
      <c r="I195">
        <v>0</v>
      </c>
      <c r="J195" s="3">
        <v>45406.445138888892</v>
      </c>
      <c r="K195" s="3">
        <v>45415.520833333336</v>
      </c>
      <c r="L195" s="3">
        <v>45415.520833333336</v>
      </c>
      <c r="M195" t="s">
        <v>960</v>
      </c>
      <c r="N195" s="4" t="s">
        <v>17</v>
      </c>
      <c r="P195" t="s">
        <v>16</v>
      </c>
    </row>
    <row r="196" spans="1:16" x14ac:dyDescent="0.25">
      <c r="A196" t="s">
        <v>2693</v>
      </c>
      <c r="B196">
        <v>98245374</v>
      </c>
      <c r="C196" t="s">
        <v>4117</v>
      </c>
      <c r="E196" t="s">
        <v>4118</v>
      </c>
      <c r="I196">
        <v>0</v>
      </c>
      <c r="J196" s="3">
        <v>45406.451388888891</v>
      </c>
      <c r="K196" s="3">
        <v>45418.520833333336</v>
      </c>
      <c r="L196" s="3">
        <v>45418.520833333336</v>
      </c>
      <c r="M196" t="s">
        <v>961</v>
      </c>
      <c r="N196" s="4" t="s">
        <v>17</v>
      </c>
      <c r="P196" t="s">
        <v>16</v>
      </c>
    </row>
    <row r="197" spans="1:16" x14ac:dyDescent="0.25">
      <c r="A197" t="s">
        <v>2694</v>
      </c>
      <c r="B197" t="s">
        <v>153</v>
      </c>
      <c r="C197" t="s">
        <v>4119</v>
      </c>
      <c r="E197" t="s">
        <v>4118</v>
      </c>
      <c r="G197">
        <v>8248687.6100000003</v>
      </c>
      <c r="I197">
        <v>165000</v>
      </c>
      <c r="J197" s="3">
        <v>45406.290277777778</v>
      </c>
      <c r="K197" s="3">
        <v>45432.458333333336</v>
      </c>
      <c r="L197" s="3">
        <v>45432.458333333336</v>
      </c>
      <c r="M197" t="s">
        <v>1470</v>
      </c>
      <c r="N197" s="4" t="s">
        <v>17</v>
      </c>
      <c r="P197" t="s">
        <v>16</v>
      </c>
    </row>
    <row r="198" spans="1:16" x14ac:dyDescent="0.25">
      <c r="A198" t="s">
        <v>2695</v>
      </c>
      <c r="B198" t="s">
        <v>154</v>
      </c>
      <c r="C198" t="s">
        <v>4120</v>
      </c>
      <c r="E198" t="s">
        <v>4118</v>
      </c>
      <c r="G198">
        <v>65434001.689999998</v>
      </c>
      <c r="I198">
        <v>477200</v>
      </c>
      <c r="J198" s="3">
        <v>45406.327777777777</v>
      </c>
      <c r="K198" s="3">
        <v>45429.145833333336</v>
      </c>
      <c r="L198" s="3">
        <v>45429.145833333336</v>
      </c>
      <c r="M198" t="s">
        <v>1471</v>
      </c>
      <c r="N198" s="4" t="s">
        <v>17</v>
      </c>
      <c r="P198" t="s">
        <v>16</v>
      </c>
    </row>
    <row r="199" spans="1:16" x14ac:dyDescent="0.25">
      <c r="A199" t="s">
        <v>2696</v>
      </c>
      <c r="B199" t="s">
        <v>155</v>
      </c>
      <c r="C199" t="s">
        <v>4120</v>
      </c>
      <c r="E199" t="s">
        <v>4118</v>
      </c>
      <c r="G199">
        <v>7090056.7400000002</v>
      </c>
      <c r="I199">
        <v>141800</v>
      </c>
      <c r="J199" s="3">
        <v>45406.178472222222</v>
      </c>
      <c r="K199" s="3">
        <v>45429.145833333336</v>
      </c>
      <c r="L199" s="3">
        <v>45429.145833333336</v>
      </c>
      <c r="M199" t="s">
        <v>1472</v>
      </c>
      <c r="N199" s="4" t="s">
        <v>17</v>
      </c>
      <c r="P199" t="s">
        <v>16</v>
      </c>
    </row>
    <row r="200" spans="1:16" x14ac:dyDescent="0.25">
      <c r="A200" t="s">
        <v>2697</v>
      </c>
      <c r="B200" s="6">
        <v>45536</v>
      </c>
      <c r="C200" t="s">
        <v>4121</v>
      </c>
      <c r="E200" t="s">
        <v>4118</v>
      </c>
      <c r="G200">
        <v>1693701.14</v>
      </c>
      <c r="I200">
        <v>33900</v>
      </c>
      <c r="J200" s="3">
        <v>45406.157638888886</v>
      </c>
      <c r="K200" s="3">
        <v>45427.125</v>
      </c>
      <c r="L200" s="3">
        <v>45427.125</v>
      </c>
      <c r="M200" t="s">
        <v>1473</v>
      </c>
      <c r="N200" s="4" t="s">
        <v>17</v>
      </c>
      <c r="P200" t="s">
        <v>16</v>
      </c>
    </row>
    <row r="201" spans="1:16" x14ac:dyDescent="0.25">
      <c r="A201" t="s">
        <v>2698</v>
      </c>
      <c r="B201" t="s">
        <v>156</v>
      </c>
      <c r="C201" t="s">
        <v>4122</v>
      </c>
      <c r="E201" t="s">
        <v>4118</v>
      </c>
      <c r="I201">
        <v>0</v>
      </c>
      <c r="J201" s="3">
        <v>45406.456250000003</v>
      </c>
      <c r="K201" s="3">
        <v>45413.520833333336</v>
      </c>
      <c r="L201" s="3">
        <v>45413.520833333336</v>
      </c>
      <c r="M201" t="s">
        <v>962</v>
      </c>
      <c r="N201" s="4" t="s">
        <v>17</v>
      </c>
      <c r="P201" t="s">
        <v>16</v>
      </c>
    </row>
    <row r="202" spans="1:16" x14ac:dyDescent="0.25">
      <c r="A202" t="s">
        <v>2699</v>
      </c>
      <c r="B202" t="s">
        <v>157</v>
      </c>
      <c r="C202" t="s">
        <v>4122</v>
      </c>
      <c r="E202" t="s">
        <v>4118</v>
      </c>
      <c r="I202">
        <v>0</v>
      </c>
      <c r="J202" s="3">
        <v>45406.513888888891</v>
      </c>
      <c r="K202" s="3">
        <v>45412.520833333336</v>
      </c>
      <c r="L202" s="3">
        <v>45412.520833333336</v>
      </c>
      <c r="M202" t="s">
        <v>963</v>
      </c>
      <c r="N202" s="4" t="s">
        <v>17</v>
      </c>
      <c r="P202" t="s">
        <v>16</v>
      </c>
    </row>
    <row r="203" spans="1:16" x14ac:dyDescent="0.25">
      <c r="A203" t="s">
        <v>2700</v>
      </c>
      <c r="B203" t="s">
        <v>158</v>
      </c>
      <c r="C203" t="s">
        <v>4122</v>
      </c>
      <c r="E203" t="s">
        <v>4118</v>
      </c>
      <c r="I203">
        <v>0</v>
      </c>
      <c r="J203" s="3">
        <v>45406.518750000003</v>
      </c>
      <c r="K203" s="3">
        <v>45412.520833333336</v>
      </c>
      <c r="L203" s="3">
        <v>45412.520833333336</v>
      </c>
      <c r="M203" t="s">
        <v>964</v>
      </c>
      <c r="N203" s="4" t="s">
        <v>17</v>
      </c>
      <c r="P203" t="s">
        <v>16</v>
      </c>
    </row>
    <row r="204" spans="1:16" x14ac:dyDescent="0.25">
      <c r="A204" t="s">
        <v>2701</v>
      </c>
      <c r="B204" t="s">
        <v>159</v>
      </c>
      <c r="C204" t="s">
        <v>4122</v>
      </c>
      <c r="E204" t="s">
        <v>4118</v>
      </c>
      <c r="I204">
        <v>0</v>
      </c>
      <c r="J204" s="3">
        <v>45406.511111111111</v>
      </c>
      <c r="K204" s="3">
        <v>45412.520833333336</v>
      </c>
      <c r="L204" s="3">
        <v>45412.520833333336</v>
      </c>
      <c r="M204" t="s">
        <v>965</v>
      </c>
      <c r="N204" s="4" t="s">
        <v>17</v>
      </c>
      <c r="P204" t="s">
        <v>16</v>
      </c>
    </row>
    <row r="205" spans="1:16" x14ac:dyDescent="0.25">
      <c r="A205" t="s">
        <v>2702</v>
      </c>
      <c r="B205" t="s">
        <v>160</v>
      </c>
      <c r="C205" t="s">
        <v>4122</v>
      </c>
      <c r="E205" t="s">
        <v>4118</v>
      </c>
      <c r="I205">
        <v>0</v>
      </c>
      <c r="J205" s="3">
        <v>45406.517361111109</v>
      </c>
      <c r="K205" s="3">
        <v>45412.520833333336</v>
      </c>
      <c r="L205" s="3">
        <v>45412.520833333336</v>
      </c>
      <c r="M205" t="s">
        <v>966</v>
      </c>
      <c r="N205" s="4" t="s">
        <v>17</v>
      </c>
      <c r="P205" t="s">
        <v>16</v>
      </c>
    </row>
    <row r="206" spans="1:16" x14ac:dyDescent="0.25">
      <c r="A206" t="s">
        <v>2703</v>
      </c>
      <c r="B206" t="s">
        <v>161</v>
      </c>
      <c r="C206" t="s">
        <v>4122</v>
      </c>
      <c r="E206" t="s">
        <v>4118</v>
      </c>
      <c r="I206">
        <v>0</v>
      </c>
      <c r="J206" s="3">
        <v>45406.042361111111</v>
      </c>
      <c r="K206" s="3">
        <v>45413.520833333336</v>
      </c>
      <c r="L206" s="3">
        <v>45413.520833333336</v>
      </c>
      <c r="M206" t="s">
        <v>1474</v>
      </c>
      <c r="N206" s="4" t="s">
        <v>17</v>
      </c>
      <c r="P206" t="s">
        <v>16</v>
      </c>
    </row>
    <row r="207" spans="1:16" x14ac:dyDescent="0.25">
      <c r="A207" t="s">
        <v>2704</v>
      </c>
      <c r="B207" t="s">
        <v>162</v>
      </c>
      <c r="C207" t="s">
        <v>4122</v>
      </c>
      <c r="E207" t="s">
        <v>4118</v>
      </c>
      <c r="I207">
        <v>0</v>
      </c>
      <c r="J207" s="3">
        <v>45406.058333333334</v>
      </c>
      <c r="K207" s="3">
        <v>45413.520833333336</v>
      </c>
      <c r="L207" s="3">
        <v>45413.520833333336</v>
      </c>
      <c r="M207" t="s">
        <v>1475</v>
      </c>
      <c r="N207" s="4" t="s">
        <v>17</v>
      </c>
      <c r="P207" t="s">
        <v>16</v>
      </c>
    </row>
    <row r="208" spans="1:16" x14ac:dyDescent="0.25">
      <c r="A208" t="s">
        <v>2705</v>
      </c>
      <c r="B208">
        <v>68245399</v>
      </c>
      <c r="C208" t="s">
        <v>4122</v>
      </c>
      <c r="E208" t="s">
        <v>4118</v>
      </c>
      <c r="I208">
        <v>0</v>
      </c>
      <c r="J208" s="3">
        <v>45406.169444444444</v>
      </c>
      <c r="K208" s="3">
        <v>45413.520833333336</v>
      </c>
      <c r="L208" s="3">
        <v>45413.520833333336</v>
      </c>
      <c r="M208" t="s">
        <v>1476</v>
      </c>
      <c r="N208" s="4" t="s">
        <v>17</v>
      </c>
      <c r="P208" t="s">
        <v>16</v>
      </c>
    </row>
    <row r="209" spans="1:16" x14ac:dyDescent="0.25">
      <c r="A209" t="s">
        <v>2706</v>
      </c>
      <c r="B209" t="s">
        <v>163</v>
      </c>
      <c r="C209" t="s">
        <v>4122</v>
      </c>
      <c r="E209" t="s">
        <v>4118</v>
      </c>
      <c r="I209">
        <v>0</v>
      </c>
      <c r="J209" s="3">
        <v>45406.05972222222</v>
      </c>
      <c r="K209" s="3">
        <v>45413.520833333336</v>
      </c>
      <c r="L209" s="3">
        <v>45413.520833333336</v>
      </c>
      <c r="M209" t="s">
        <v>967</v>
      </c>
      <c r="N209" s="4" t="s">
        <v>17</v>
      </c>
      <c r="P209" t="s">
        <v>16</v>
      </c>
    </row>
    <row r="210" spans="1:16" x14ac:dyDescent="0.25">
      <c r="A210" t="s">
        <v>2707</v>
      </c>
      <c r="B210">
        <v>68245400</v>
      </c>
      <c r="C210" t="s">
        <v>4122</v>
      </c>
      <c r="E210" t="s">
        <v>4118</v>
      </c>
      <c r="I210">
        <v>0</v>
      </c>
      <c r="J210" s="3">
        <v>45406.167361111111</v>
      </c>
      <c r="K210" s="3">
        <v>45413.520833333336</v>
      </c>
      <c r="L210" s="3">
        <v>45413.520833333336</v>
      </c>
      <c r="M210" t="s">
        <v>1477</v>
      </c>
      <c r="N210" s="4" t="s">
        <v>17</v>
      </c>
      <c r="P210" t="s">
        <v>16</v>
      </c>
    </row>
    <row r="211" spans="1:16" x14ac:dyDescent="0.25">
      <c r="A211" t="s">
        <v>2708</v>
      </c>
      <c r="B211" t="s">
        <v>164</v>
      </c>
      <c r="C211" t="s">
        <v>4122</v>
      </c>
      <c r="E211" t="s">
        <v>4118</v>
      </c>
      <c r="I211">
        <v>0</v>
      </c>
      <c r="J211" s="3">
        <v>45406.536805555559</v>
      </c>
      <c r="K211" s="3">
        <v>45413.520833333336</v>
      </c>
      <c r="L211" s="3">
        <v>45413.520833333336</v>
      </c>
      <c r="M211" t="s">
        <v>1478</v>
      </c>
      <c r="N211" s="4" t="s">
        <v>17</v>
      </c>
      <c r="P211" t="s">
        <v>16</v>
      </c>
    </row>
    <row r="212" spans="1:16" x14ac:dyDescent="0.25">
      <c r="A212" t="s">
        <v>2709</v>
      </c>
      <c r="B212">
        <v>68245406</v>
      </c>
      <c r="C212" t="s">
        <v>4122</v>
      </c>
      <c r="E212" t="s">
        <v>4118</v>
      </c>
      <c r="I212">
        <v>0</v>
      </c>
      <c r="J212" s="3">
        <v>45406.165277777778</v>
      </c>
      <c r="K212" s="3">
        <v>45413.520833333336</v>
      </c>
      <c r="L212" s="3">
        <v>45413.520833333336</v>
      </c>
      <c r="M212" t="s">
        <v>968</v>
      </c>
      <c r="N212" s="4" t="s">
        <v>17</v>
      </c>
      <c r="P212" t="s">
        <v>16</v>
      </c>
    </row>
    <row r="213" spans="1:16" x14ac:dyDescent="0.25">
      <c r="A213" t="s">
        <v>2710</v>
      </c>
      <c r="B213" t="s">
        <v>165</v>
      </c>
      <c r="C213" t="s">
        <v>4122</v>
      </c>
      <c r="E213" t="s">
        <v>4118</v>
      </c>
      <c r="I213">
        <v>0</v>
      </c>
      <c r="J213" s="3">
        <v>45406.046527777777</v>
      </c>
      <c r="K213" s="3">
        <v>45413.520833333336</v>
      </c>
      <c r="L213" s="3">
        <v>45413.520833333336</v>
      </c>
      <c r="M213" t="s">
        <v>1479</v>
      </c>
      <c r="N213" s="4" t="s">
        <v>17</v>
      </c>
      <c r="P213" t="s">
        <v>16</v>
      </c>
    </row>
    <row r="214" spans="1:16" x14ac:dyDescent="0.25">
      <c r="A214" t="s">
        <v>2711</v>
      </c>
      <c r="B214">
        <v>68245380</v>
      </c>
      <c r="C214" t="s">
        <v>4122</v>
      </c>
      <c r="E214" t="s">
        <v>4118</v>
      </c>
      <c r="I214">
        <v>0</v>
      </c>
      <c r="J214" s="3">
        <v>45406.173611111109</v>
      </c>
      <c r="K214" s="3">
        <v>45413.520833333336</v>
      </c>
      <c r="L214" s="3">
        <v>45413.520833333336</v>
      </c>
      <c r="M214" t="s">
        <v>1480</v>
      </c>
      <c r="N214" s="4" t="s">
        <v>17</v>
      </c>
      <c r="P214" t="s">
        <v>16</v>
      </c>
    </row>
    <row r="215" spans="1:16" x14ac:dyDescent="0.25">
      <c r="A215" t="s">
        <v>2712</v>
      </c>
      <c r="B215" t="s">
        <v>166</v>
      </c>
      <c r="C215" t="s">
        <v>4122</v>
      </c>
      <c r="E215" t="s">
        <v>4118</v>
      </c>
      <c r="I215">
        <v>0</v>
      </c>
      <c r="J215" s="3">
        <v>45406.045138888891</v>
      </c>
      <c r="K215" s="3">
        <v>45413.520833333336</v>
      </c>
      <c r="L215" s="3">
        <v>45413.520833333336</v>
      </c>
      <c r="M215" t="s">
        <v>1481</v>
      </c>
      <c r="N215" s="4" t="s">
        <v>17</v>
      </c>
      <c r="P215" t="s">
        <v>16</v>
      </c>
    </row>
    <row r="216" spans="1:16" x14ac:dyDescent="0.25">
      <c r="A216" t="s">
        <v>2713</v>
      </c>
      <c r="B216" t="s">
        <v>167</v>
      </c>
      <c r="C216" t="s">
        <v>4122</v>
      </c>
      <c r="E216" t="s">
        <v>4118</v>
      </c>
      <c r="I216">
        <v>0</v>
      </c>
      <c r="J216" s="3">
        <v>45406.119444444441</v>
      </c>
      <c r="K216" s="3">
        <v>45418.520833333336</v>
      </c>
      <c r="L216" s="3">
        <v>45418.520833333336</v>
      </c>
      <c r="M216" t="s">
        <v>1482</v>
      </c>
      <c r="N216" s="4" t="s">
        <v>17</v>
      </c>
      <c r="P216" t="s">
        <v>16</v>
      </c>
    </row>
    <row r="217" spans="1:16" x14ac:dyDescent="0.25">
      <c r="A217" t="s">
        <v>2714</v>
      </c>
      <c r="B217" t="s">
        <v>168</v>
      </c>
      <c r="C217" t="s">
        <v>4122</v>
      </c>
      <c r="E217" t="s">
        <v>4118</v>
      </c>
      <c r="I217">
        <v>0</v>
      </c>
      <c r="J217" s="3">
        <v>45406.136111111111</v>
      </c>
      <c r="K217" s="3">
        <v>45436.520833333336</v>
      </c>
      <c r="L217" s="3">
        <v>45436.520833333336</v>
      </c>
      <c r="M217" t="s">
        <v>1483</v>
      </c>
      <c r="N217" s="4" t="s">
        <v>17</v>
      </c>
      <c r="P217" t="s">
        <v>16</v>
      </c>
    </row>
    <row r="218" spans="1:16" x14ac:dyDescent="0.25">
      <c r="A218" t="s">
        <v>2715</v>
      </c>
      <c r="B218">
        <v>51245042</v>
      </c>
      <c r="C218" t="s">
        <v>4123</v>
      </c>
      <c r="E218" t="s">
        <v>4124</v>
      </c>
      <c r="I218">
        <v>0</v>
      </c>
      <c r="J218" s="3">
        <v>45406.520138888889</v>
      </c>
      <c r="K218" s="3">
        <v>45408.479166666664</v>
      </c>
      <c r="L218" s="3">
        <v>45408.479166666664</v>
      </c>
      <c r="M218" t="s">
        <v>969</v>
      </c>
      <c r="N218" s="4" t="s">
        <v>17</v>
      </c>
      <c r="P218" t="s">
        <v>16</v>
      </c>
    </row>
    <row r="219" spans="1:16" x14ac:dyDescent="0.25">
      <c r="A219" t="s">
        <v>2716</v>
      </c>
      <c r="B219">
        <v>51245049</v>
      </c>
      <c r="C219" t="s">
        <v>4123</v>
      </c>
      <c r="E219" t="s">
        <v>4124</v>
      </c>
      <c r="I219">
        <v>0</v>
      </c>
      <c r="J219" s="3">
        <v>45406.529861111114</v>
      </c>
      <c r="K219" s="3">
        <v>45408.479166666664</v>
      </c>
      <c r="L219" s="3">
        <v>45408.479166666664</v>
      </c>
      <c r="M219" t="s">
        <v>970</v>
      </c>
      <c r="N219" s="4" t="s">
        <v>17</v>
      </c>
      <c r="P219" t="s">
        <v>16</v>
      </c>
    </row>
    <row r="220" spans="1:16" x14ac:dyDescent="0.25">
      <c r="A220" t="s">
        <v>2717</v>
      </c>
      <c r="B220">
        <v>51245050</v>
      </c>
      <c r="C220" t="s">
        <v>4123</v>
      </c>
      <c r="E220" t="s">
        <v>4124</v>
      </c>
      <c r="I220">
        <v>0</v>
      </c>
      <c r="J220" s="3">
        <v>45406.535416666666</v>
      </c>
      <c r="K220" s="3">
        <v>45409.479166666664</v>
      </c>
      <c r="L220" s="3">
        <v>45409.479166666664</v>
      </c>
      <c r="M220" t="s">
        <v>971</v>
      </c>
      <c r="N220" s="4" t="s">
        <v>17</v>
      </c>
      <c r="P220" t="s">
        <v>16</v>
      </c>
    </row>
    <row r="221" spans="1:16" x14ac:dyDescent="0.25">
      <c r="A221" t="s">
        <v>2718</v>
      </c>
      <c r="B221">
        <v>51245046</v>
      </c>
      <c r="C221" t="s">
        <v>4123</v>
      </c>
      <c r="E221" t="s">
        <v>4124</v>
      </c>
      <c r="I221">
        <v>0</v>
      </c>
      <c r="J221" s="3">
        <v>45406.058333333334</v>
      </c>
      <c r="K221" s="3">
        <v>45409.479166666664</v>
      </c>
      <c r="L221" s="3">
        <v>45409.479166666664</v>
      </c>
      <c r="M221" t="s">
        <v>972</v>
      </c>
      <c r="N221" s="4" t="s">
        <v>17</v>
      </c>
      <c r="P221" t="s">
        <v>16</v>
      </c>
    </row>
    <row r="222" spans="1:16" x14ac:dyDescent="0.25">
      <c r="A222" t="s">
        <v>2719</v>
      </c>
      <c r="B222">
        <v>51245043</v>
      </c>
      <c r="C222" t="s">
        <v>4123</v>
      </c>
      <c r="E222" t="s">
        <v>4124</v>
      </c>
      <c r="I222">
        <v>0</v>
      </c>
      <c r="J222" s="3">
        <v>45406.06527777778</v>
      </c>
      <c r="K222" s="3">
        <v>45409.479166666664</v>
      </c>
      <c r="L222" s="3">
        <v>45409.479166666664</v>
      </c>
      <c r="M222" t="s">
        <v>973</v>
      </c>
      <c r="N222" s="4" t="s">
        <v>17</v>
      </c>
      <c r="P222" t="s">
        <v>16</v>
      </c>
    </row>
    <row r="223" spans="1:16" x14ac:dyDescent="0.25">
      <c r="A223" t="s">
        <v>2720</v>
      </c>
      <c r="B223">
        <v>51245044</v>
      </c>
      <c r="C223" t="s">
        <v>4123</v>
      </c>
      <c r="E223" t="s">
        <v>4124</v>
      </c>
      <c r="I223">
        <v>0</v>
      </c>
      <c r="J223" s="3">
        <v>45406.061805555553</v>
      </c>
      <c r="K223" s="3">
        <v>45409.479166666664</v>
      </c>
      <c r="L223" s="3">
        <v>45409.479166666664</v>
      </c>
      <c r="M223" t="s">
        <v>974</v>
      </c>
      <c r="N223" s="4" t="s">
        <v>17</v>
      </c>
      <c r="P223" t="s">
        <v>16</v>
      </c>
    </row>
    <row r="224" spans="1:16" x14ac:dyDescent="0.25">
      <c r="A224" t="s">
        <v>2721</v>
      </c>
      <c r="B224">
        <v>51245048</v>
      </c>
      <c r="C224" t="s">
        <v>4123</v>
      </c>
      <c r="E224" t="s">
        <v>4124</v>
      </c>
      <c r="I224">
        <v>0</v>
      </c>
      <c r="J224" s="3">
        <v>45406.054166666669</v>
      </c>
      <c r="K224" s="3">
        <v>45409.479166666664</v>
      </c>
      <c r="L224" s="3">
        <v>45409.479166666664</v>
      </c>
      <c r="M224" t="s">
        <v>975</v>
      </c>
      <c r="N224" s="4" t="s">
        <v>17</v>
      </c>
      <c r="P224" t="s">
        <v>16</v>
      </c>
    </row>
    <row r="225" spans="1:16" x14ac:dyDescent="0.25">
      <c r="A225" t="s">
        <v>2722</v>
      </c>
      <c r="B225">
        <v>51245052</v>
      </c>
      <c r="C225" t="s">
        <v>4123</v>
      </c>
      <c r="E225" t="s">
        <v>4124</v>
      </c>
      <c r="I225">
        <v>0</v>
      </c>
      <c r="J225" s="3">
        <v>45406.533333333333</v>
      </c>
      <c r="K225" s="3">
        <v>45409.479166666664</v>
      </c>
      <c r="L225" s="3">
        <v>45409.479166666664</v>
      </c>
      <c r="M225" t="s">
        <v>976</v>
      </c>
      <c r="N225" s="4" t="s">
        <v>17</v>
      </c>
      <c r="P225" t="s">
        <v>16</v>
      </c>
    </row>
    <row r="226" spans="1:16" x14ac:dyDescent="0.25">
      <c r="A226" t="s">
        <v>2723</v>
      </c>
      <c r="B226">
        <v>51245047</v>
      </c>
      <c r="C226" t="s">
        <v>4123</v>
      </c>
      <c r="E226" t="s">
        <v>4124</v>
      </c>
      <c r="I226">
        <v>0</v>
      </c>
      <c r="J226" s="3">
        <v>45406.056250000001</v>
      </c>
      <c r="K226" s="3">
        <v>45409.479166666664</v>
      </c>
      <c r="L226" s="3">
        <v>45409.479166666664</v>
      </c>
      <c r="M226" t="s">
        <v>977</v>
      </c>
      <c r="N226" s="4" t="s">
        <v>17</v>
      </c>
      <c r="P226" t="s">
        <v>16</v>
      </c>
    </row>
    <row r="227" spans="1:16" x14ac:dyDescent="0.25">
      <c r="A227" t="s">
        <v>2724</v>
      </c>
      <c r="B227">
        <v>51245045</v>
      </c>
      <c r="C227" t="s">
        <v>4123</v>
      </c>
      <c r="E227" t="s">
        <v>4124</v>
      </c>
      <c r="I227">
        <v>0</v>
      </c>
      <c r="J227" s="3">
        <v>45406.05972222222</v>
      </c>
      <c r="K227" s="3">
        <v>45409.479166666664</v>
      </c>
      <c r="L227" s="3">
        <v>45409.479166666664</v>
      </c>
      <c r="M227" t="s">
        <v>978</v>
      </c>
      <c r="N227" s="4" t="s">
        <v>17</v>
      </c>
      <c r="P227" t="s">
        <v>16</v>
      </c>
    </row>
    <row r="228" spans="1:16" x14ac:dyDescent="0.25">
      <c r="A228" t="s">
        <v>2725</v>
      </c>
      <c r="B228">
        <v>51245053</v>
      </c>
      <c r="C228" t="s">
        <v>4123</v>
      </c>
      <c r="E228" t="s">
        <v>4124</v>
      </c>
      <c r="I228">
        <v>0</v>
      </c>
      <c r="J228" s="3">
        <v>45406.243750000001</v>
      </c>
      <c r="K228" s="3">
        <v>45409.479166666664</v>
      </c>
      <c r="L228" s="3">
        <v>45409.479166666664</v>
      </c>
      <c r="M228" t="s">
        <v>979</v>
      </c>
      <c r="N228" s="4" t="s">
        <v>17</v>
      </c>
      <c r="P228" t="s">
        <v>16</v>
      </c>
    </row>
    <row r="229" spans="1:16" x14ac:dyDescent="0.25">
      <c r="A229" t="s">
        <v>2726</v>
      </c>
      <c r="B229" t="s">
        <v>169</v>
      </c>
      <c r="C229" t="s">
        <v>4125</v>
      </c>
      <c r="E229" t="s">
        <v>4126</v>
      </c>
      <c r="G229">
        <v>112001</v>
      </c>
      <c r="J229" s="3">
        <v>45406.496527777781</v>
      </c>
      <c r="K229" s="3">
        <v>45432.125</v>
      </c>
      <c r="L229" s="3">
        <v>45432.125</v>
      </c>
      <c r="M229" t="s">
        <v>1484</v>
      </c>
      <c r="N229" s="4" t="s">
        <v>17</v>
      </c>
      <c r="P229" t="s">
        <v>16</v>
      </c>
    </row>
    <row r="230" spans="1:16" x14ac:dyDescent="0.25">
      <c r="A230" t="s">
        <v>2727</v>
      </c>
      <c r="B230" t="s">
        <v>170</v>
      </c>
      <c r="C230" t="s">
        <v>4125</v>
      </c>
      <c r="E230" t="s">
        <v>4126</v>
      </c>
      <c r="G230">
        <v>135000</v>
      </c>
      <c r="J230" s="3">
        <v>45406.512499999997</v>
      </c>
      <c r="K230" s="3">
        <v>45432.125</v>
      </c>
      <c r="L230" s="3">
        <v>45432.125</v>
      </c>
      <c r="M230" t="s">
        <v>1485</v>
      </c>
      <c r="N230" s="4" t="s">
        <v>17</v>
      </c>
      <c r="P230" t="s">
        <v>16</v>
      </c>
    </row>
    <row r="231" spans="1:16" x14ac:dyDescent="0.25">
      <c r="A231" t="s">
        <v>2728</v>
      </c>
      <c r="B231" t="s">
        <v>171</v>
      </c>
      <c r="C231" t="s">
        <v>4125</v>
      </c>
      <c r="E231" t="s">
        <v>4126</v>
      </c>
      <c r="G231">
        <v>33000</v>
      </c>
      <c r="J231" s="3">
        <v>45406.503472222219</v>
      </c>
      <c r="K231" s="3">
        <v>45432.125</v>
      </c>
      <c r="L231" s="3">
        <v>45432.125</v>
      </c>
      <c r="M231" t="s">
        <v>1486</v>
      </c>
      <c r="N231" s="4" t="s">
        <v>17</v>
      </c>
      <c r="P231" t="s">
        <v>16</v>
      </c>
    </row>
    <row r="232" spans="1:16" x14ac:dyDescent="0.25">
      <c r="A232" t="s">
        <v>2729</v>
      </c>
      <c r="B232" t="s">
        <v>172</v>
      </c>
      <c r="C232" t="s">
        <v>4125</v>
      </c>
      <c r="E232" t="s">
        <v>4126</v>
      </c>
      <c r="G232">
        <v>100888</v>
      </c>
      <c r="J232" s="3">
        <v>45406.507638888892</v>
      </c>
      <c r="K232" s="3">
        <v>45432.125</v>
      </c>
      <c r="L232" s="3">
        <v>45432.125</v>
      </c>
      <c r="M232" t="s">
        <v>1487</v>
      </c>
      <c r="N232" s="4" t="s">
        <v>17</v>
      </c>
      <c r="P232" t="s">
        <v>16</v>
      </c>
    </row>
    <row r="233" spans="1:16" x14ac:dyDescent="0.25">
      <c r="A233" t="s">
        <v>2730</v>
      </c>
      <c r="B233" t="s">
        <v>173</v>
      </c>
      <c r="C233" t="s">
        <v>4127</v>
      </c>
      <c r="E233" t="s">
        <v>4126</v>
      </c>
      <c r="I233">
        <v>0</v>
      </c>
      <c r="J233" s="3">
        <v>45406.20416666667</v>
      </c>
      <c r="K233" s="3">
        <v>45418.479166666664</v>
      </c>
      <c r="L233" s="3">
        <v>45418.479166666664</v>
      </c>
      <c r="M233" t="s">
        <v>1488</v>
      </c>
      <c r="N233" s="4" t="s">
        <v>17</v>
      </c>
      <c r="P233" t="s">
        <v>16</v>
      </c>
    </row>
    <row r="234" spans="1:16" x14ac:dyDescent="0.25">
      <c r="A234" t="s">
        <v>2731</v>
      </c>
      <c r="B234">
        <v>93245319</v>
      </c>
      <c r="C234" t="s">
        <v>4127</v>
      </c>
      <c r="E234" t="s">
        <v>4126</v>
      </c>
      <c r="I234">
        <v>0</v>
      </c>
      <c r="J234" s="3">
        <v>45406.204861111109</v>
      </c>
      <c r="K234" s="3">
        <v>45427.479166666664</v>
      </c>
      <c r="L234" s="3">
        <v>45427.479166666664</v>
      </c>
      <c r="M234" t="s">
        <v>1489</v>
      </c>
      <c r="N234" s="4" t="s">
        <v>17</v>
      </c>
      <c r="P234" t="s">
        <v>16</v>
      </c>
    </row>
    <row r="235" spans="1:16" x14ac:dyDescent="0.25">
      <c r="A235" t="s">
        <v>2732</v>
      </c>
      <c r="B235" t="s">
        <v>174</v>
      </c>
      <c r="C235" t="s">
        <v>4127</v>
      </c>
      <c r="E235" t="s">
        <v>4126</v>
      </c>
      <c r="I235">
        <v>0</v>
      </c>
      <c r="J235" s="3">
        <v>45406.140277777777</v>
      </c>
      <c r="K235" s="3">
        <v>45427.479166666664</v>
      </c>
      <c r="L235" s="3">
        <v>45427.479166666664</v>
      </c>
      <c r="M235" t="s">
        <v>1490</v>
      </c>
      <c r="N235" s="4" t="s">
        <v>17</v>
      </c>
      <c r="P235" t="s">
        <v>16</v>
      </c>
    </row>
    <row r="236" spans="1:16" x14ac:dyDescent="0.25">
      <c r="A236" t="s">
        <v>2733</v>
      </c>
      <c r="B236">
        <v>93245311</v>
      </c>
      <c r="C236" t="s">
        <v>4127</v>
      </c>
      <c r="E236" t="s">
        <v>4126</v>
      </c>
      <c r="I236">
        <v>0</v>
      </c>
      <c r="J236" s="3">
        <v>45406.436805555553</v>
      </c>
      <c r="K236" s="3">
        <v>45433.479166666664</v>
      </c>
      <c r="L236" s="3">
        <v>45433.479166666664</v>
      </c>
      <c r="M236" t="s">
        <v>1491</v>
      </c>
      <c r="N236" s="4" t="s">
        <v>17</v>
      </c>
      <c r="P236" t="s">
        <v>16</v>
      </c>
    </row>
    <row r="237" spans="1:16" x14ac:dyDescent="0.25">
      <c r="A237" t="s">
        <v>2734</v>
      </c>
      <c r="B237" t="s">
        <v>175</v>
      </c>
      <c r="C237" t="s">
        <v>4128</v>
      </c>
      <c r="E237" t="s">
        <v>4126</v>
      </c>
      <c r="I237">
        <v>0</v>
      </c>
      <c r="J237" s="3">
        <v>45406.456944444442</v>
      </c>
      <c r="K237" s="3">
        <v>45414.125</v>
      </c>
      <c r="L237" s="3">
        <v>45414.125</v>
      </c>
      <c r="M237" t="s">
        <v>1492</v>
      </c>
      <c r="N237" s="4" t="s">
        <v>17</v>
      </c>
      <c r="P237" t="s">
        <v>16</v>
      </c>
    </row>
    <row r="238" spans="1:16" x14ac:dyDescent="0.25">
      <c r="A238" t="s">
        <v>2735</v>
      </c>
      <c r="B238" t="s">
        <v>176</v>
      </c>
      <c r="C238" t="s">
        <v>4128</v>
      </c>
      <c r="E238" t="s">
        <v>4126</v>
      </c>
      <c r="I238">
        <v>0</v>
      </c>
      <c r="J238" s="3">
        <v>45406.464583333334</v>
      </c>
      <c r="K238" s="3">
        <v>45414.125</v>
      </c>
      <c r="L238" s="3">
        <v>45414.125</v>
      </c>
      <c r="M238" t="s">
        <v>1493</v>
      </c>
      <c r="N238" s="4" t="s">
        <v>17</v>
      </c>
      <c r="P238" t="s">
        <v>16</v>
      </c>
    </row>
    <row r="239" spans="1:16" x14ac:dyDescent="0.25">
      <c r="A239" t="s">
        <v>2736</v>
      </c>
      <c r="B239" t="s">
        <v>177</v>
      </c>
      <c r="C239" t="s">
        <v>4128</v>
      </c>
      <c r="E239" t="s">
        <v>4126</v>
      </c>
      <c r="I239">
        <v>0</v>
      </c>
      <c r="J239" s="3">
        <v>45406.206250000003</v>
      </c>
      <c r="K239" s="3">
        <v>45414.125</v>
      </c>
      <c r="L239" s="3">
        <v>45414.125</v>
      </c>
      <c r="M239" t="s">
        <v>1494</v>
      </c>
      <c r="N239" s="4" t="s">
        <v>17</v>
      </c>
      <c r="P239" t="s">
        <v>16</v>
      </c>
    </row>
    <row r="240" spans="1:16" x14ac:dyDescent="0.25">
      <c r="A240" t="s">
        <v>2737</v>
      </c>
      <c r="B240" t="s">
        <v>178</v>
      </c>
      <c r="C240" t="s">
        <v>4128</v>
      </c>
      <c r="E240" t="s">
        <v>4126</v>
      </c>
      <c r="I240">
        <v>0</v>
      </c>
      <c r="J240" s="3">
        <v>45406.531944444447</v>
      </c>
      <c r="K240" s="3">
        <v>45414.125</v>
      </c>
      <c r="L240" s="3">
        <v>45414.125</v>
      </c>
      <c r="M240" t="s">
        <v>1495</v>
      </c>
      <c r="N240" s="4" t="s">
        <v>17</v>
      </c>
      <c r="P240" t="s">
        <v>16</v>
      </c>
    </row>
    <row r="241" spans="1:16" x14ac:dyDescent="0.25">
      <c r="A241" t="s">
        <v>2738</v>
      </c>
      <c r="B241" t="s">
        <v>179</v>
      </c>
      <c r="C241" t="s">
        <v>4128</v>
      </c>
      <c r="E241" t="s">
        <v>4126</v>
      </c>
      <c r="I241">
        <v>0</v>
      </c>
      <c r="J241" s="3">
        <v>45406.045138888891</v>
      </c>
      <c r="K241" s="3">
        <v>45414.125</v>
      </c>
      <c r="L241" s="3">
        <v>45414.125</v>
      </c>
      <c r="M241" t="s">
        <v>1496</v>
      </c>
      <c r="N241" s="4" t="s">
        <v>17</v>
      </c>
      <c r="P241" t="s">
        <v>16</v>
      </c>
    </row>
    <row r="242" spans="1:16" x14ac:dyDescent="0.25">
      <c r="A242" t="s">
        <v>2739</v>
      </c>
      <c r="B242" t="s">
        <v>180</v>
      </c>
      <c r="C242" t="s">
        <v>4128</v>
      </c>
      <c r="E242" t="s">
        <v>4126</v>
      </c>
      <c r="I242">
        <v>0</v>
      </c>
      <c r="J242" s="3">
        <v>45406.508333333331</v>
      </c>
      <c r="K242" s="3">
        <v>45414.125</v>
      </c>
      <c r="L242" s="3">
        <v>45414.125</v>
      </c>
      <c r="M242" t="s">
        <v>1497</v>
      </c>
      <c r="N242" s="4" t="s">
        <v>17</v>
      </c>
      <c r="P242" t="s">
        <v>16</v>
      </c>
    </row>
    <row r="243" spans="1:16" x14ac:dyDescent="0.25">
      <c r="A243" t="s">
        <v>2740</v>
      </c>
      <c r="B243" t="s">
        <v>181</v>
      </c>
      <c r="C243" t="s">
        <v>4128</v>
      </c>
      <c r="E243" t="s">
        <v>4126</v>
      </c>
      <c r="I243">
        <v>0</v>
      </c>
      <c r="J243" s="3">
        <v>45406.17083333333</v>
      </c>
      <c r="K243" s="3">
        <v>45414.125</v>
      </c>
      <c r="L243" s="3">
        <v>45414.125</v>
      </c>
      <c r="M243" t="s">
        <v>1498</v>
      </c>
      <c r="N243" s="4" t="s">
        <v>17</v>
      </c>
      <c r="P243" t="s">
        <v>16</v>
      </c>
    </row>
    <row r="244" spans="1:16" x14ac:dyDescent="0.25">
      <c r="A244" t="s">
        <v>2741</v>
      </c>
      <c r="B244" t="s">
        <v>182</v>
      </c>
      <c r="C244" t="s">
        <v>4128</v>
      </c>
      <c r="E244" t="s">
        <v>4126</v>
      </c>
      <c r="I244">
        <v>0</v>
      </c>
      <c r="J244" s="3">
        <v>45406.158333333333</v>
      </c>
      <c r="K244" s="3">
        <v>45414.125</v>
      </c>
      <c r="L244" s="3">
        <v>45414.125</v>
      </c>
      <c r="M244" t="s">
        <v>1499</v>
      </c>
      <c r="N244" s="4" t="s">
        <v>17</v>
      </c>
      <c r="P244" t="s">
        <v>16</v>
      </c>
    </row>
    <row r="245" spans="1:16" x14ac:dyDescent="0.25">
      <c r="A245" t="s">
        <v>2742</v>
      </c>
      <c r="B245" t="s">
        <v>183</v>
      </c>
      <c r="C245" t="s">
        <v>4128</v>
      </c>
      <c r="E245" t="s">
        <v>4126</v>
      </c>
      <c r="I245">
        <v>0</v>
      </c>
      <c r="J245" s="3">
        <v>45406.537499999999</v>
      </c>
      <c r="K245" s="3">
        <v>45414.125</v>
      </c>
      <c r="L245" s="3">
        <v>45414.125</v>
      </c>
      <c r="M245" t="s">
        <v>1500</v>
      </c>
      <c r="N245" s="4" t="s">
        <v>17</v>
      </c>
      <c r="P245" t="s">
        <v>16</v>
      </c>
    </row>
    <row r="246" spans="1:16" x14ac:dyDescent="0.25">
      <c r="A246" t="s">
        <v>2743</v>
      </c>
      <c r="B246" t="s">
        <v>184</v>
      </c>
      <c r="C246" t="s">
        <v>4128</v>
      </c>
      <c r="E246" t="s">
        <v>4126</v>
      </c>
      <c r="I246">
        <v>0</v>
      </c>
      <c r="J246" s="3">
        <v>45406.061805555553</v>
      </c>
      <c r="K246" s="3">
        <v>45414.125</v>
      </c>
      <c r="L246" s="3">
        <v>45414.125</v>
      </c>
      <c r="M246" t="s">
        <v>1501</v>
      </c>
      <c r="N246" s="4" t="s">
        <v>17</v>
      </c>
      <c r="P246" t="s">
        <v>16</v>
      </c>
    </row>
    <row r="247" spans="1:16" x14ac:dyDescent="0.25">
      <c r="A247" t="s">
        <v>2744</v>
      </c>
      <c r="B247" t="s">
        <v>185</v>
      </c>
      <c r="C247" t="s">
        <v>4128</v>
      </c>
      <c r="E247" t="s">
        <v>4126</v>
      </c>
      <c r="I247">
        <v>0</v>
      </c>
      <c r="J247" s="3">
        <v>45406.165972222225</v>
      </c>
      <c r="K247" s="3">
        <v>45414.125</v>
      </c>
      <c r="L247" s="3">
        <v>45414.125</v>
      </c>
      <c r="M247" t="s">
        <v>1502</v>
      </c>
      <c r="N247" s="4" t="s">
        <v>17</v>
      </c>
      <c r="P247" t="s">
        <v>16</v>
      </c>
    </row>
    <row r="248" spans="1:16" x14ac:dyDescent="0.25">
      <c r="A248" t="s">
        <v>2745</v>
      </c>
      <c r="B248" t="s">
        <v>186</v>
      </c>
      <c r="C248" t="s">
        <v>4128</v>
      </c>
      <c r="E248" t="s">
        <v>4126</v>
      </c>
      <c r="I248">
        <v>0</v>
      </c>
      <c r="J248" s="3">
        <v>45406.212500000001</v>
      </c>
      <c r="K248" s="3">
        <v>45414.125</v>
      </c>
      <c r="L248" s="3">
        <v>45414.125</v>
      </c>
      <c r="M248" t="s">
        <v>1503</v>
      </c>
      <c r="N248" s="4" t="s">
        <v>17</v>
      </c>
      <c r="P248" t="s">
        <v>16</v>
      </c>
    </row>
    <row r="249" spans="1:16" x14ac:dyDescent="0.25">
      <c r="A249" t="s">
        <v>2746</v>
      </c>
      <c r="B249" t="s">
        <v>187</v>
      </c>
      <c r="C249" t="s">
        <v>4128</v>
      </c>
      <c r="E249" t="s">
        <v>4126</v>
      </c>
      <c r="I249">
        <v>0</v>
      </c>
      <c r="J249" s="3">
        <v>45406.188194444447</v>
      </c>
      <c r="K249" s="3">
        <v>45414.125</v>
      </c>
      <c r="L249" s="3">
        <v>45414.125</v>
      </c>
      <c r="M249" t="s">
        <v>1504</v>
      </c>
      <c r="N249" s="4" t="s">
        <v>17</v>
      </c>
      <c r="P249" t="s">
        <v>16</v>
      </c>
    </row>
    <row r="250" spans="1:16" x14ac:dyDescent="0.25">
      <c r="A250" t="s">
        <v>2747</v>
      </c>
      <c r="B250" t="s">
        <v>188</v>
      </c>
      <c r="C250" t="s">
        <v>4128</v>
      </c>
      <c r="E250" t="s">
        <v>4126</v>
      </c>
      <c r="I250">
        <v>0</v>
      </c>
      <c r="J250" s="3">
        <v>45406.484722222223</v>
      </c>
      <c r="K250" s="3">
        <v>45414.125</v>
      </c>
      <c r="L250" s="3">
        <v>45414.125</v>
      </c>
      <c r="M250" t="s">
        <v>1505</v>
      </c>
      <c r="N250" s="4" t="s">
        <v>17</v>
      </c>
      <c r="P250" t="s">
        <v>16</v>
      </c>
    </row>
    <row r="251" spans="1:16" x14ac:dyDescent="0.25">
      <c r="A251" t="s">
        <v>2748</v>
      </c>
      <c r="B251" t="s">
        <v>189</v>
      </c>
      <c r="C251" t="s">
        <v>4128</v>
      </c>
      <c r="E251" t="s">
        <v>4126</v>
      </c>
      <c r="I251">
        <v>0</v>
      </c>
      <c r="J251" s="3">
        <v>45406.052777777775</v>
      </c>
      <c r="K251" s="3">
        <v>45414.125</v>
      </c>
      <c r="L251" s="3">
        <v>45414.125</v>
      </c>
      <c r="M251" t="s">
        <v>1506</v>
      </c>
      <c r="N251" s="4" t="s">
        <v>17</v>
      </c>
      <c r="P251" t="s">
        <v>16</v>
      </c>
    </row>
    <row r="252" spans="1:16" x14ac:dyDescent="0.25">
      <c r="A252" t="s">
        <v>2749</v>
      </c>
      <c r="B252" t="s">
        <v>190</v>
      </c>
      <c r="C252" t="s">
        <v>4128</v>
      </c>
      <c r="E252" t="s">
        <v>4126</v>
      </c>
      <c r="I252">
        <v>0</v>
      </c>
      <c r="J252" s="3">
        <v>45406.218055555553</v>
      </c>
      <c r="K252" s="3">
        <v>45414.125</v>
      </c>
      <c r="L252" s="3">
        <v>45414.125</v>
      </c>
      <c r="M252" t="s">
        <v>1507</v>
      </c>
      <c r="N252" s="4" t="s">
        <v>17</v>
      </c>
      <c r="P252" t="s">
        <v>16</v>
      </c>
    </row>
    <row r="253" spans="1:16" x14ac:dyDescent="0.25">
      <c r="A253" t="s">
        <v>2750</v>
      </c>
      <c r="B253" t="s">
        <v>191</v>
      </c>
      <c r="C253" t="s">
        <v>4128</v>
      </c>
      <c r="E253" t="s">
        <v>4126</v>
      </c>
      <c r="I253">
        <v>0</v>
      </c>
      <c r="J253" s="3">
        <v>45406.195138888892</v>
      </c>
      <c r="K253" s="3">
        <v>45414.125</v>
      </c>
      <c r="L253" s="3">
        <v>45414.125</v>
      </c>
      <c r="M253" t="s">
        <v>1508</v>
      </c>
      <c r="N253" s="4" t="s">
        <v>17</v>
      </c>
      <c r="P253" t="s">
        <v>16</v>
      </c>
    </row>
    <row r="254" spans="1:16" x14ac:dyDescent="0.25">
      <c r="A254" t="s">
        <v>2751</v>
      </c>
      <c r="B254" t="s">
        <v>192</v>
      </c>
      <c r="C254" t="s">
        <v>4128</v>
      </c>
      <c r="E254" t="s">
        <v>4126</v>
      </c>
      <c r="I254">
        <v>0</v>
      </c>
      <c r="J254" s="3">
        <v>45406.520138888889</v>
      </c>
      <c r="K254" s="3">
        <v>45414.125</v>
      </c>
      <c r="L254" s="3">
        <v>45414.125</v>
      </c>
      <c r="M254" t="s">
        <v>1509</v>
      </c>
      <c r="N254" s="4" t="s">
        <v>17</v>
      </c>
      <c r="P254" t="s">
        <v>16</v>
      </c>
    </row>
    <row r="255" spans="1:16" x14ac:dyDescent="0.25">
      <c r="A255" t="s">
        <v>2752</v>
      </c>
      <c r="B255" t="s">
        <v>193</v>
      </c>
      <c r="C255" t="s">
        <v>4128</v>
      </c>
      <c r="E255" t="s">
        <v>4126</v>
      </c>
      <c r="I255">
        <v>0</v>
      </c>
      <c r="J255" s="3">
        <v>45406.200694444444</v>
      </c>
      <c r="K255" s="3">
        <v>45414.125</v>
      </c>
      <c r="L255" s="3">
        <v>45414.125</v>
      </c>
      <c r="M255" t="s">
        <v>1510</v>
      </c>
      <c r="N255" s="4" t="s">
        <v>17</v>
      </c>
      <c r="P255" t="s">
        <v>16</v>
      </c>
    </row>
    <row r="256" spans="1:16" x14ac:dyDescent="0.25">
      <c r="A256" t="s">
        <v>2753</v>
      </c>
      <c r="B256" t="s">
        <v>194</v>
      </c>
      <c r="C256" t="s">
        <v>4128</v>
      </c>
      <c r="E256" t="s">
        <v>4126</v>
      </c>
      <c r="I256">
        <v>0</v>
      </c>
      <c r="J256" s="3">
        <v>45406.472222222219</v>
      </c>
      <c r="K256" s="3">
        <v>45414.125</v>
      </c>
      <c r="L256" s="3">
        <v>45414.125</v>
      </c>
      <c r="M256" t="s">
        <v>1511</v>
      </c>
      <c r="N256" s="4" t="s">
        <v>17</v>
      </c>
      <c r="P256" t="s">
        <v>16</v>
      </c>
    </row>
    <row r="257" spans="1:16" x14ac:dyDescent="0.25">
      <c r="A257" t="s">
        <v>2754</v>
      </c>
      <c r="B257">
        <v>34245111</v>
      </c>
      <c r="C257" t="s">
        <v>4129</v>
      </c>
      <c r="E257" t="s">
        <v>4130</v>
      </c>
      <c r="I257">
        <v>0</v>
      </c>
      <c r="J257" s="3">
        <v>45406.538888888892</v>
      </c>
      <c r="K257" s="3">
        <v>45420.100694444445</v>
      </c>
      <c r="L257" s="3">
        <v>45420.100694444445</v>
      </c>
      <c r="M257" t="s">
        <v>1512</v>
      </c>
      <c r="N257" s="4" t="s">
        <v>17</v>
      </c>
      <c r="P257" t="s">
        <v>16</v>
      </c>
    </row>
    <row r="258" spans="1:16" x14ac:dyDescent="0.25">
      <c r="A258" t="s">
        <v>2755</v>
      </c>
      <c r="B258">
        <v>31245095</v>
      </c>
      <c r="C258" t="s">
        <v>4131</v>
      </c>
      <c r="E258" t="s">
        <v>4130</v>
      </c>
      <c r="I258">
        <v>0</v>
      </c>
      <c r="J258" s="3">
        <v>45406.52847222222</v>
      </c>
      <c r="K258" s="3">
        <v>45411.100694444445</v>
      </c>
      <c r="L258" s="3">
        <v>45411.100694444445</v>
      </c>
      <c r="M258" t="s">
        <v>1513</v>
      </c>
      <c r="N258" s="4" t="s">
        <v>17</v>
      </c>
      <c r="P258" t="s">
        <v>16</v>
      </c>
    </row>
    <row r="259" spans="1:16" x14ac:dyDescent="0.25">
      <c r="A259" t="s">
        <v>2756</v>
      </c>
      <c r="B259" t="s">
        <v>195</v>
      </c>
      <c r="C259" t="s">
        <v>4132</v>
      </c>
      <c r="E259" t="s">
        <v>4133</v>
      </c>
      <c r="G259">
        <v>2193742.77</v>
      </c>
      <c r="I259">
        <v>43900</v>
      </c>
      <c r="J259" s="3">
        <v>45406.182638888888</v>
      </c>
      <c r="K259" s="3">
        <v>45432.125</v>
      </c>
      <c r="L259" s="3">
        <v>45432.125</v>
      </c>
      <c r="M259" t="s">
        <v>1514</v>
      </c>
      <c r="N259" s="4" t="s">
        <v>17</v>
      </c>
      <c r="P259" t="s">
        <v>16</v>
      </c>
    </row>
    <row r="260" spans="1:16" x14ac:dyDescent="0.25">
      <c r="A260" t="s">
        <v>2757</v>
      </c>
      <c r="B260" t="s">
        <v>196</v>
      </c>
      <c r="C260" t="s">
        <v>4134</v>
      </c>
      <c r="E260" t="s">
        <v>4133</v>
      </c>
      <c r="I260">
        <v>0</v>
      </c>
      <c r="J260" s="3">
        <v>45406.1875</v>
      </c>
      <c r="K260" s="3">
        <v>45412.4375</v>
      </c>
      <c r="L260" s="3">
        <v>45412.4375</v>
      </c>
      <c r="M260" t="s">
        <v>980</v>
      </c>
      <c r="N260" s="4" t="s">
        <v>17</v>
      </c>
      <c r="P260" t="s">
        <v>16</v>
      </c>
    </row>
    <row r="261" spans="1:16" x14ac:dyDescent="0.25">
      <c r="A261" t="s">
        <v>2758</v>
      </c>
      <c r="B261">
        <v>11245246</v>
      </c>
      <c r="C261" t="s">
        <v>4134</v>
      </c>
      <c r="E261" t="s">
        <v>4133</v>
      </c>
      <c r="I261">
        <v>0</v>
      </c>
      <c r="J261" s="3">
        <v>45406.183333333334</v>
      </c>
      <c r="K261" s="3">
        <v>45412.4375</v>
      </c>
      <c r="L261" s="3">
        <v>45412.4375</v>
      </c>
      <c r="M261" t="s">
        <v>981</v>
      </c>
      <c r="N261" s="4" t="s">
        <v>17</v>
      </c>
      <c r="P261" t="s">
        <v>16</v>
      </c>
    </row>
    <row r="262" spans="1:16" x14ac:dyDescent="0.25">
      <c r="A262" t="s">
        <v>2759</v>
      </c>
      <c r="B262">
        <v>11245247</v>
      </c>
      <c r="C262" t="s">
        <v>4134</v>
      </c>
      <c r="E262" t="s">
        <v>4133</v>
      </c>
      <c r="I262">
        <v>0</v>
      </c>
      <c r="J262" s="3">
        <v>45406.134027777778</v>
      </c>
      <c r="K262" s="3">
        <v>45412.4375</v>
      </c>
      <c r="L262" s="3">
        <v>45412.4375</v>
      </c>
      <c r="M262" t="s">
        <v>982</v>
      </c>
      <c r="N262" s="4" t="s">
        <v>17</v>
      </c>
      <c r="P262" t="s">
        <v>16</v>
      </c>
    </row>
    <row r="263" spans="1:16" x14ac:dyDescent="0.25">
      <c r="A263" t="s">
        <v>2760</v>
      </c>
      <c r="B263" t="s">
        <v>197</v>
      </c>
      <c r="C263" t="s">
        <v>4135</v>
      </c>
      <c r="E263" t="s">
        <v>4133</v>
      </c>
      <c r="G263">
        <v>40378370.030000001</v>
      </c>
      <c r="I263">
        <v>351900</v>
      </c>
      <c r="J263" s="3">
        <v>45406.175000000003</v>
      </c>
      <c r="K263" s="3">
        <v>45429.458333333336</v>
      </c>
      <c r="L263" s="3">
        <v>45429.458333333336</v>
      </c>
      <c r="M263" t="s">
        <v>1515</v>
      </c>
      <c r="N263" s="4" t="s">
        <v>17</v>
      </c>
      <c r="P263" t="s">
        <v>16</v>
      </c>
    </row>
    <row r="264" spans="1:16" x14ac:dyDescent="0.25">
      <c r="A264" t="s">
        <v>2761</v>
      </c>
      <c r="B264" t="s">
        <v>198</v>
      </c>
      <c r="C264" t="s">
        <v>4136</v>
      </c>
      <c r="E264" t="s">
        <v>4133</v>
      </c>
      <c r="I264">
        <v>0</v>
      </c>
      <c r="J264" s="3">
        <v>45406.209027777775</v>
      </c>
      <c r="K264" s="3">
        <v>45415.4375</v>
      </c>
      <c r="L264" s="3">
        <v>45415.4375</v>
      </c>
      <c r="M264" t="s">
        <v>983</v>
      </c>
      <c r="N264" s="4" t="s">
        <v>17</v>
      </c>
      <c r="P264" t="s">
        <v>16</v>
      </c>
    </row>
    <row r="265" spans="1:16" x14ac:dyDescent="0.25">
      <c r="A265" t="s">
        <v>2762</v>
      </c>
      <c r="B265" t="s">
        <v>199</v>
      </c>
      <c r="C265" t="s">
        <v>4137</v>
      </c>
      <c r="E265" t="s">
        <v>4138</v>
      </c>
      <c r="I265">
        <v>0</v>
      </c>
      <c r="J265" s="3">
        <v>45406.267361111109</v>
      </c>
      <c r="K265" s="3">
        <v>45412.479166666664</v>
      </c>
      <c r="L265" s="3">
        <v>45412.479166666664</v>
      </c>
      <c r="M265" t="s">
        <v>1516</v>
      </c>
      <c r="N265" s="4" t="s">
        <v>17</v>
      </c>
      <c r="P265" t="s">
        <v>16</v>
      </c>
    </row>
    <row r="266" spans="1:16" x14ac:dyDescent="0.25">
      <c r="A266" t="s">
        <v>2763</v>
      </c>
      <c r="B266" t="s">
        <v>200</v>
      </c>
      <c r="C266" t="s">
        <v>4137</v>
      </c>
      <c r="E266" t="s">
        <v>4138</v>
      </c>
      <c r="I266">
        <v>0</v>
      </c>
      <c r="J266" s="3">
        <v>45406.26458333333</v>
      </c>
      <c r="K266" s="3">
        <v>45412.479166666664</v>
      </c>
      <c r="L266" s="3">
        <v>45412.479166666664</v>
      </c>
      <c r="M266" t="s">
        <v>1517</v>
      </c>
      <c r="N266" s="4" t="s">
        <v>17</v>
      </c>
      <c r="P266" t="s">
        <v>16</v>
      </c>
    </row>
    <row r="267" spans="1:16" x14ac:dyDescent="0.25">
      <c r="A267" t="s">
        <v>2764</v>
      </c>
      <c r="B267" t="s">
        <v>201</v>
      </c>
      <c r="C267" t="s">
        <v>4137</v>
      </c>
      <c r="E267" t="s">
        <v>4138</v>
      </c>
      <c r="I267">
        <v>0</v>
      </c>
      <c r="J267" s="3">
        <v>45406.163888888892</v>
      </c>
      <c r="K267" s="3">
        <v>45415.104166666664</v>
      </c>
      <c r="L267" s="3">
        <v>45415.104166666664</v>
      </c>
      <c r="M267" t="s">
        <v>1518</v>
      </c>
      <c r="N267" s="4" t="s">
        <v>17</v>
      </c>
      <c r="P267" t="s">
        <v>16</v>
      </c>
    </row>
    <row r="268" spans="1:16" x14ac:dyDescent="0.25">
      <c r="A268" t="s">
        <v>2765</v>
      </c>
      <c r="B268" t="s">
        <v>202</v>
      </c>
      <c r="C268" t="s">
        <v>4137</v>
      </c>
      <c r="E268" t="s">
        <v>4138</v>
      </c>
      <c r="I268">
        <v>0</v>
      </c>
      <c r="J268" s="3">
        <v>45406.275694444441</v>
      </c>
      <c r="K268" s="3">
        <v>45415.104166666664</v>
      </c>
      <c r="L268" s="3">
        <v>45415.104166666664</v>
      </c>
      <c r="M268" t="s">
        <v>1519</v>
      </c>
      <c r="N268" s="4" t="s">
        <v>17</v>
      </c>
      <c r="P268" t="s">
        <v>16</v>
      </c>
    </row>
    <row r="269" spans="1:16" x14ac:dyDescent="0.25">
      <c r="A269" t="s">
        <v>2766</v>
      </c>
      <c r="B269" t="s">
        <v>203</v>
      </c>
      <c r="C269" t="s">
        <v>4137</v>
      </c>
      <c r="E269" t="s">
        <v>4138</v>
      </c>
      <c r="I269">
        <v>0</v>
      </c>
      <c r="J269" s="3">
        <v>45406.231249999997</v>
      </c>
      <c r="K269" s="3">
        <v>45415.104166666664</v>
      </c>
      <c r="L269" s="3">
        <v>45415.104166666664</v>
      </c>
      <c r="M269" t="s">
        <v>1520</v>
      </c>
      <c r="N269" s="4" t="s">
        <v>17</v>
      </c>
      <c r="P269" t="s">
        <v>16</v>
      </c>
    </row>
    <row r="270" spans="1:16" x14ac:dyDescent="0.25">
      <c r="A270" t="s">
        <v>2767</v>
      </c>
      <c r="B270" t="s">
        <v>204</v>
      </c>
      <c r="C270" t="s">
        <v>4137</v>
      </c>
      <c r="E270" t="s">
        <v>4138</v>
      </c>
      <c r="I270">
        <v>0</v>
      </c>
      <c r="J270" s="3">
        <v>45406.273611111108</v>
      </c>
      <c r="K270" s="3">
        <v>45415.104166666664</v>
      </c>
      <c r="L270" s="3">
        <v>45415.104166666664</v>
      </c>
      <c r="M270" t="s">
        <v>1521</v>
      </c>
      <c r="N270" s="4" t="s">
        <v>17</v>
      </c>
      <c r="P270" t="s">
        <v>16</v>
      </c>
    </row>
    <row r="271" spans="1:16" x14ac:dyDescent="0.25">
      <c r="A271" t="s">
        <v>2768</v>
      </c>
      <c r="B271" t="s">
        <v>205</v>
      </c>
      <c r="C271" t="s">
        <v>4137</v>
      </c>
      <c r="E271" t="s">
        <v>4138</v>
      </c>
      <c r="I271">
        <v>0</v>
      </c>
      <c r="J271" s="3">
        <v>45406.284722222219</v>
      </c>
      <c r="K271" s="3">
        <v>45412.479166666664</v>
      </c>
      <c r="L271" s="3">
        <v>45412.479166666664</v>
      </c>
      <c r="M271" t="s">
        <v>1522</v>
      </c>
      <c r="N271" s="4" t="s">
        <v>17</v>
      </c>
      <c r="P271" t="s">
        <v>16</v>
      </c>
    </row>
    <row r="272" spans="1:16" x14ac:dyDescent="0.25">
      <c r="A272" t="s">
        <v>2769</v>
      </c>
      <c r="B272" t="s">
        <v>206</v>
      </c>
      <c r="C272" t="s">
        <v>4137</v>
      </c>
      <c r="E272" t="s">
        <v>4138</v>
      </c>
      <c r="I272">
        <v>0</v>
      </c>
      <c r="J272" s="3">
        <v>45406.280555555553</v>
      </c>
      <c r="K272" s="3">
        <v>45412.479166666664</v>
      </c>
      <c r="L272" s="3">
        <v>45412.479166666664</v>
      </c>
      <c r="M272" t="s">
        <v>1523</v>
      </c>
      <c r="N272" s="4" t="s">
        <v>17</v>
      </c>
      <c r="P272" t="s">
        <v>16</v>
      </c>
    </row>
    <row r="273" spans="1:16" x14ac:dyDescent="0.25">
      <c r="A273" t="s">
        <v>2770</v>
      </c>
      <c r="B273" t="s">
        <v>207</v>
      </c>
      <c r="C273" t="s">
        <v>4137</v>
      </c>
      <c r="E273" t="s">
        <v>4138</v>
      </c>
      <c r="I273">
        <v>0</v>
      </c>
      <c r="J273" s="3">
        <v>45406.270138888889</v>
      </c>
      <c r="K273" s="3">
        <v>45412.479166666664</v>
      </c>
      <c r="L273" s="3">
        <v>45412.479166666664</v>
      </c>
      <c r="M273" t="s">
        <v>1524</v>
      </c>
      <c r="N273" s="4" t="s">
        <v>17</v>
      </c>
      <c r="P273" t="s">
        <v>16</v>
      </c>
    </row>
    <row r="274" spans="1:16" x14ac:dyDescent="0.25">
      <c r="A274" t="s">
        <v>2771</v>
      </c>
      <c r="B274" t="s">
        <v>208</v>
      </c>
      <c r="C274" t="s">
        <v>4137</v>
      </c>
      <c r="E274" t="s">
        <v>4138</v>
      </c>
      <c r="I274">
        <v>0</v>
      </c>
      <c r="J274" s="3">
        <v>45406.277777777781</v>
      </c>
      <c r="K274" s="3">
        <v>45412.479166666664</v>
      </c>
      <c r="L274" s="3">
        <v>45412.479166666664</v>
      </c>
      <c r="M274" t="s">
        <v>1525</v>
      </c>
      <c r="N274" s="4" t="s">
        <v>17</v>
      </c>
      <c r="P274" t="s">
        <v>16</v>
      </c>
    </row>
    <row r="275" spans="1:16" x14ac:dyDescent="0.25">
      <c r="A275" t="s">
        <v>2772</v>
      </c>
      <c r="B275">
        <v>73245032</v>
      </c>
      <c r="C275" t="s">
        <v>4139</v>
      </c>
      <c r="E275" t="s">
        <v>4140</v>
      </c>
      <c r="I275">
        <v>0</v>
      </c>
      <c r="J275" s="3">
        <v>45406.519444444442</v>
      </c>
      <c r="K275" s="3">
        <v>45420.458333333336</v>
      </c>
      <c r="L275" s="3">
        <v>45420.458333333336</v>
      </c>
      <c r="M275" t="s">
        <v>1526</v>
      </c>
      <c r="N275" s="4" t="s">
        <v>17</v>
      </c>
      <c r="P275" t="s">
        <v>16</v>
      </c>
    </row>
    <row r="276" spans="1:16" x14ac:dyDescent="0.25">
      <c r="A276" t="s">
        <v>2773</v>
      </c>
      <c r="B276">
        <v>73245025</v>
      </c>
      <c r="C276" t="s">
        <v>4139</v>
      </c>
      <c r="E276" t="s">
        <v>4140</v>
      </c>
      <c r="I276">
        <v>0</v>
      </c>
      <c r="J276" s="3">
        <v>45406.131944444445</v>
      </c>
      <c r="K276" s="3">
        <v>45427.0625</v>
      </c>
      <c r="L276" s="3">
        <v>45427.0625</v>
      </c>
      <c r="M276" t="s">
        <v>984</v>
      </c>
      <c r="N276" s="4" t="s">
        <v>17</v>
      </c>
      <c r="P276" t="s">
        <v>16</v>
      </c>
    </row>
    <row r="277" spans="1:16" x14ac:dyDescent="0.25">
      <c r="A277" t="s">
        <v>2774</v>
      </c>
      <c r="B277" t="s">
        <v>209</v>
      </c>
      <c r="C277" t="s">
        <v>4141</v>
      </c>
      <c r="E277" t="s">
        <v>4142</v>
      </c>
      <c r="I277">
        <v>0</v>
      </c>
      <c r="J277" s="3">
        <v>45406.185416666667</v>
      </c>
      <c r="K277" s="3">
        <v>45413.5</v>
      </c>
      <c r="L277" s="3">
        <v>45413.5</v>
      </c>
      <c r="M277" t="s">
        <v>1527</v>
      </c>
      <c r="N277" s="4" t="s">
        <v>17</v>
      </c>
      <c r="P277" t="s">
        <v>16</v>
      </c>
    </row>
    <row r="278" spans="1:16" x14ac:dyDescent="0.25">
      <c r="A278" t="s">
        <v>2775</v>
      </c>
      <c r="B278" t="s">
        <v>210</v>
      </c>
      <c r="C278" t="s">
        <v>4141</v>
      </c>
      <c r="E278" t="s">
        <v>4142</v>
      </c>
      <c r="I278">
        <v>0</v>
      </c>
      <c r="J278" s="3">
        <v>45406.283333333333</v>
      </c>
      <c r="K278" s="3">
        <v>45412.5</v>
      </c>
      <c r="L278" s="3">
        <v>45412.5</v>
      </c>
      <c r="M278" t="s">
        <v>1528</v>
      </c>
      <c r="N278" s="4" t="s">
        <v>17</v>
      </c>
      <c r="P278" t="s">
        <v>16</v>
      </c>
    </row>
    <row r="279" spans="1:16" x14ac:dyDescent="0.25">
      <c r="A279" t="s">
        <v>2776</v>
      </c>
      <c r="B279" t="s">
        <v>211</v>
      </c>
      <c r="C279" t="s">
        <v>4143</v>
      </c>
      <c r="E279" t="s">
        <v>4142</v>
      </c>
      <c r="G279">
        <v>2427689.84</v>
      </c>
      <c r="I279">
        <v>48600</v>
      </c>
      <c r="J279" s="3">
        <v>45406.481944444444</v>
      </c>
      <c r="K279" s="3">
        <v>45429.125</v>
      </c>
      <c r="L279" s="3">
        <v>45429.125</v>
      </c>
      <c r="M279" t="s">
        <v>1529</v>
      </c>
      <c r="N279" s="4" t="s">
        <v>17</v>
      </c>
      <c r="P279" t="s">
        <v>16</v>
      </c>
    </row>
    <row r="280" spans="1:16" x14ac:dyDescent="0.25">
      <c r="A280" t="s">
        <v>2777</v>
      </c>
      <c r="B280" t="s">
        <v>212</v>
      </c>
      <c r="C280" t="s">
        <v>4143</v>
      </c>
      <c r="E280" t="s">
        <v>4142</v>
      </c>
      <c r="G280">
        <v>6934527.1399999997</v>
      </c>
      <c r="I280">
        <v>138700</v>
      </c>
      <c r="J280" s="3">
        <v>45406.26666666667</v>
      </c>
      <c r="K280" s="3">
        <v>45429.125</v>
      </c>
      <c r="L280" s="3">
        <v>45429.125</v>
      </c>
      <c r="M280" t="s">
        <v>1530</v>
      </c>
      <c r="N280" s="4" t="s">
        <v>17</v>
      </c>
      <c r="P280" t="s">
        <v>16</v>
      </c>
    </row>
    <row r="281" spans="1:16" x14ac:dyDescent="0.25">
      <c r="A281" t="s">
        <v>2778</v>
      </c>
      <c r="B281" t="s">
        <v>213</v>
      </c>
      <c r="C281" t="s">
        <v>4143</v>
      </c>
      <c r="E281" t="s">
        <v>4142</v>
      </c>
      <c r="G281">
        <v>8134910.29</v>
      </c>
      <c r="I281">
        <v>162700</v>
      </c>
      <c r="J281" s="3">
        <v>45406.260416666664</v>
      </c>
      <c r="K281" s="3">
        <v>45429.125</v>
      </c>
      <c r="L281" s="3">
        <v>45429.125</v>
      </c>
      <c r="M281" t="s">
        <v>1531</v>
      </c>
      <c r="N281" s="4" t="s">
        <v>17</v>
      </c>
      <c r="P281" t="s">
        <v>16</v>
      </c>
    </row>
    <row r="282" spans="1:16" x14ac:dyDescent="0.25">
      <c r="A282" t="s">
        <v>2779</v>
      </c>
      <c r="B282" t="s">
        <v>214</v>
      </c>
      <c r="C282" t="s">
        <v>4143</v>
      </c>
      <c r="E282" t="s">
        <v>4142</v>
      </c>
      <c r="G282">
        <v>2936627.53</v>
      </c>
      <c r="I282">
        <v>58700</v>
      </c>
      <c r="J282" s="3">
        <v>45406.525000000001</v>
      </c>
      <c r="K282" s="3">
        <v>45429.125</v>
      </c>
      <c r="L282" s="3">
        <v>45429.125</v>
      </c>
      <c r="M282" t="s">
        <v>1532</v>
      </c>
      <c r="N282" s="4" t="s">
        <v>17</v>
      </c>
      <c r="P282" t="s">
        <v>16</v>
      </c>
    </row>
    <row r="283" spans="1:16" x14ac:dyDescent="0.25">
      <c r="A283" t="s">
        <v>2780</v>
      </c>
      <c r="B283" t="s">
        <v>215</v>
      </c>
      <c r="C283" t="s">
        <v>4144</v>
      </c>
      <c r="E283" t="s">
        <v>4142</v>
      </c>
      <c r="G283">
        <v>2872263.24</v>
      </c>
      <c r="I283">
        <v>57500</v>
      </c>
      <c r="J283" s="3">
        <v>45406.263194444444</v>
      </c>
      <c r="K283" s="3">
        <v>45429.125</v>
      </c>
      <c r="L283" s="3">
        <v>45429.125</v>
      </c>
      <c r="M283" t="s">
        <v>1533</v>
      </c>
      <c r="N283" s="4" t="s">
        <v>17</v>
      </c>
      <c r="P283" t="s">
        <v>16</v>
      </c>
    </row>
    <row r="284" spans="1:16" x14ac:dyDescent="0.25">
      <c r="A284" t="s">
        <v>2781</v>
      </c>
      <c r="B284" t="s">
        <v>216</v>
      </c>
      <c r="C284" t="s">
        <v>4145</v>
      </c>
      <c r="E284" t="s">
        <v>20</v>
      </c>
      <c r="G284">
        <v>2432694</v>
      </c>
      <c r="I284">
        <v>48700</v>
      </c>
      <c r="J284" s="3">
        <v>45406.084027777775</v>
      </c>
      <c r="K284" s="3">
        <v>45427.166666666664</v>
      </c>
      <c r="L284" s="3">
        <v>45427.166666666664</v>
      </c>
      <c r="M284" t="s">
        <v>1534</v>
      </c>
      <c r="N284" s="4" t="s">
        <v>17</v>
      </c>
      <c r="P284" t="s">
        <v>16</v>
      </c>
    </row>
    <row r="285" spans="1:16" x14ac:dyDescent="0.25">
      <c r="A285" t="s">
        <v>2782</v>
      </c>
      <c r="B285" t="s">
        <v>217</v>
      </c>
      <c r="C285" t="s">
        <v>4146</v>
      </c>
      <c r="E285" t="s">
        <v>20</v>
      </c>
      <c r="G285">
        <v>354894027.27999997</v>
      </c>
      <c r="I285">
        <v>1924500</v>
      </c>
      <c r="J285" s="3">
        <v>45406.223611111112</v>
      </c>
      <c r="K285" s="3">
        <v>45428.458333333336</v>
      </c>
      <c r="L285" s="3">
        <v>45428.458333333336</v>
      </c>
      <c r="M285" t="s">
        <v>1535</v>
      </c>
      <c r="N285" s="4" t="s">
        <v>17</v>
      </c>
      <c r="P285" t="s">
        <v>16</v>
      </c>
    </row>
    <row r="286" spans="1:16" x14ac:dyDescent="0.25">
      <c r="A286" t="s">
        <v>2783</v>
      </c>
      <c r="B286" t="s">
        <v>218</v>
      </c>
      <c r="C286" t="s">
        <v>4146</v>
      </c>
      <c r="E286" t="s">
        <v>20</v>
      </c>
      <c r="G286">
        <v>12927392.720000001</v>
      </c>
      <c r="I286">
        <v>214600</v>
      </c>
      <c r="J286" s="3">
        <v>45406.220833333333</v>
      </c>
      <c r="K286" s="3">
        <v>45428.458333333336</v>
      </c>
      <c r="L286" s="3">
        <v>45428.458333333336</v>
      </c>
      <c r="M286" t="s">
        <v>1536</v>
      </c>
      <c r="N286" s="4" t="s">
        <v>17</v>
      </c>
      <c r="P286" t="s">
        <v>16</v>
      </c>
    </row>
    <row r="287" spans="1:16" x14ac:dyDescent="0.25">
      <c r="A287" t="s">
        <v>2784</v>
      </c>
      <c r="B287">
        <v>58245121</v>
      </c>
      <c r="C287" t="s">
        <v>4147</v>
      </c>
      <c r="E287" t="s">
        <v>20</v>
      </c>
      <c r="I287">
        <v>0</v>
      </c>
      <c r="J287" s="3">
        <v>45406.428472222222</v>
      </c>
      <c r="K287" s="3">
        <v>45414.4375</v>
      </c>
      <c r="L287" s="3">
        <v>45414.4375</v>
      </c>
      <c r="M287" t="s">
        <v>985</v>
      </c>
      <c r="N287" s="4" t="s">
        <v>17</v>
      </c>
      <c r="P287" t="s">
        <v>16</v>
      </c>
    </row>
    <row r="288" spans="1:16" x14ac:dyDescent="0.25">
      <c r="A288" t="s">
        <v>2785</v>
      </c>
      <c r="B288">
        <v>65245231</v>
      </c>
      <c r="C288" t="s">
        <v>4148</v>
      </c>
      <c r="E288" t="s">
        <v>20</v>
      </c>
      <c r="I288">
        <v>0</v>
      </c>
      <c r="J288" s="3">
        <v>45394.285416666666</v>
      </c>
      <c r="K288" s="3">
        <v>45412.4375</v>
      </c>
      <c r="L288" s="3">
        <v>45412.4375</v>
      </c>
      <c r="M288" t="s">
        <v>986</v>
      </c>
      <c r="N288" s="4" t="s">
        <v>17</v>
      </c>
      <c r="P288" t="s">
        <v>16</v>
      </c>
    </row>
    <row r="289" spans="1:16" x14ac:dyDescent="0.25">
      <c r="A289" t="s">
        <v>2786</v>
      </c>
      <c r="B289">
        <v>65245238</v>
      </c>
      <c r="C289" t="s">
        <v>4148</v>
      </c>
      <c r="E289" t="s">
        <v>20</v>
      </c>
      <c r="I289">
        <v>0</v>
      </c>
      <c r="J289" s="3">
        <v>45394.289583333331</v>
      </c>
      <c r="K289" s="3">
        <v>45414.4375</v>
      </c>
      <c r="L289" s="3">
        <v>45414.4375</v>
      </c>
      <c r="M289" t="s">
        <v>987</v>
      </c>
      <c r="N289" s="4" t="s">
        <v>17</v>
      </c>
      <c r="P289" t="s">
        <v>16</v>
      </c>
    </row>
    <row r="290" spans="1:16" x14ac:dyDescent="0.25">
      <c r="A290" t="s">
        <v>2787</v>
      </c>
      <c r="B290">
        <v>65245244</v>
      </c>
      <c r="C290" t="s">
        <v>4148</v>
      </c>
      <c r="E290" t="s">
        <v>20</v>
      </c>
      <c r="I290">
        <v>0</v>
      </c>
      <c r="J290" s="3">
        <v>45394.297222222223</v>
      </c>
      <c r="K290" s="3">
        <v>45414.4375</v>
      </c>
      <c r="L290" s="3">
        <v>45414.4375</v>
      </c>
      <c r="M290" t="s">
        <v>988</v>
      </c>
      <c r="N290" s="4" t="s">
        <v>17</v>
      </c>
      <c r="P290" t="s">
        <v>16</v>
      </c>
    </row>
    <row r="291" spans="1:16" x14ac:dyDescent="0.25">
      <c r="A291" t="s">
        <v>2788</v>
      </c>
      <c r="B291">
        <v>65245236</v>
      </c>
      <c r="C291" t="s">
        <v>4148</v>
      </c>
      <c r="E291" t="s">
        <v>20</v>
      </c>
      <c r="I291">
        <v>0</v>
      </c>
      <c r="J291" s="3">
        <v>45394.288194444445</v>
      </c>
      <c r="K291" s="3">
        <v>45414.4375</v>
      </c>
      <c r="L291" s="3">
        <v>45414.4375</v>
      </c>
      <c r="M291" t="s">
        <v>1537</v>
      </c>
      <c r="N291" s="4" t="s">
        <v>17</v>
      </c>
      <c r="P291" t="s">
        <v>16</v>
      </c>
    </row>
    <row r="292" spans="1:16" x14ac:dyDescent="0.25">
      <c r="A292" t="s">
        <v>2789</v>
      </c>
      <c r="B292">
        <v>65245183</v>
      </c>
      <c r="C292" t="s">
        <v>4148</v>
      </c>
      <c r="E292" t="s">
        <v>20</v>
      </c>
      <c r="I292">
        <v>0</v>
      </c>
      <c r="J292" s="3">
        <v>45400.212500000001</v>
      </c>
      <c r="K292" s="3">
        <v>45418.4375</v>
      </c>
      <c r="L292" s="3">
        <v>45418.4375</v>
      </c>
      <c r="M292" t="s">
        <v>989</v>
      </c>
      <c r="N292" s="4" t="s">
        <v>17</v>
      </c>
      <c r="P292" t="s">
        <v>16</v>
      </c>
    </row>
    <row r="293" spans="1:16" x14ac:dyDescent="0.25">
      <c r="A293" t="s">
        <v>2790</v>
      </c>
      <c r="B293">
        <v>65245235</v>
      </c>
      <c r="C293" t="s">
        <v>4148</v>
      </c>
      <c r="E293" t="s">
        <v>20</v>
      </c>
      <c r="I293">
        <v>0</v>
      </c>
      <c r="J293" s="3">
        <v>45394.286805555559</v>
      </c>
      <c r="K293" s="3">
        <v>45418.4375</v>
      </c>
      <c r="L293" s="3">
        <v>45418.4375</v>
      </c>
      <c r="M293" t="s">
        <v>990</v>
      </c>
      <c r="N293" s="4" t="s">
        <v>17</v>
      </c>
      <c r="P293" t="s">
        <v>16</v>
      </c>
    </row>
    <row r="294" spans="1:16" x14ac:dyDescent="0.25">
      <c r="A294" t="s">
        <v>2791</v>
      </c>
      <c r="B294">
        <v>90245614</v>
      </c>
      <c r="C294" t="s">
        <v>4149</v>
      </c>
      <c r="E294" t="s">
        <v>20</v>
      </c>
      <c r="I294">
        <v>0</v>
      </c>
      <c r="J294" s="3">
        <v>45406.459722222222</v>
      </c>
      <c r="K294" s="3">
        <v>45436.104166666664</v>
      </c>
      <c r="L294" s="3">
        <v>45436.104166666664</v>
      </c>
      <c r="M294" t="s">
        <v>1538</v>
      </c>
      <c r="N294" s="4" t="s">
        <v>17</v>
      </c>
      <c r="P294" t="s">
        <v>16</v>
      </c>
    </row>
    <row r="295" spans="1:16" x14ac:dyDescent="0.25">
      <c r="A295" t="s">
        <v>2792</v>
      </c>
      <c r="B295">
        <v>97245477</v>
      </c>
      <c r="C295" t="s">
        <v>4150</v>
      </c>
      <c r="E295" t="s">
        <v>20</v>
      </c>
      <c r="I295">
        <v>0</v>
      </c>
      <c r="J295" s="3">
        <v>45406.457638888889</v>
      </c>
      <c r="K295" s="3">
        <v>45420.4375</v>
      </c>
      <c r="L295" s="3">
        <v>45420.4375</v>
      </c>
      <c r="M295" t="s">
        <v>1539</v>
      </c>
      <c r="N295" s="4" t="s">
        <v>17</v>
      </c>
      <c r="P295" t="s">
        <v>16</v>
      </c>
    </row>
    <row r="296" spans="1:16" x14ac:dyDescent="0.25">
      <c r="A296" t="s">
        <v>2793</v>
      </c>
      <c r="B296">
        <v>97245476</v>
      </c>
      <c r="C296" t="s">
        <v>4150</v>
      </c>
      <c r="E296" t="s">
        <v>20</v>
      </c>
      <c r="I296">
        <v>0</v>
      </c>
      <c r="J296" s="3">
        <v>45406.456250000003</v>
      </c>
      <c r="K296" s="3">
        <v>45420.4375</v>
      </c>
      <c r="L296" s="3">
        <v>45420.4375</v>
      </c>
      <c r="M296" t="s">
        <v>1540</v>
      </c>
      <c r="N296" s="4" t="s">
        <v>17</v>
      </c>
      <c r="P296" t="s">
        <v>16</v>
      </c>
    </row>
    <row r="297" spans="1:16" x14ac:dyDescent="0.25">
      <c r="A297" t="s">
        <v>2794</v>
      </c>
      <c r="B297">
        <v>97245469</v>
      </c>
      <c r="C297" t="s">
        <v>4150</v>
      </c>
      <c r="E297" t="s">
        <v>20</v>
      </c>
      <c r="I297">
        <v>0</v>
      </c>
      <c r="J297" s="3">
        <v>45406.226388888892</v>
      </c>
      <c r="K297" s="3">
        <v>45418.4375</v>
      </c>
      <c r="L297" s="3">
        <v>45418.4375</v>
      </c>
      <c r="M297" t="s">
        <v>1541</v>
      </c>
      <c r="N297" s="4" t="s">
        <v>17</v>
      </c>
      <c r="P297" t="s">
        <v>16</v>
      </c>
    </row>
    <row r="298" spans="1:16" x14ac:dyDescent="0.25">
      <c r="A298" t="s">
        <v>2795</v>
      </c>
      <c r="B298" t="s">
        <v>219</v>
      </c>
      <c r="C298" t="s">
        <v>4150</v>
      </c>
      <c r="E298" t="s">
        <v>20</v>
      </c>
      <c r="I298">
        <v>0</v>
      </c>
      <c r="J298" s="3">
        <v>45406.239583333336</v>
      </c>
      <c r="K298" s="3">
        <v>45421.104166666664</v>
      </c>
      <c r="L298" s="3">
        <v>45421.104166666664</v>
      </c>
      <c r="M298" t="s">
        <v>991</v>
      </c>
      <c r="N298" s="4" t="s">
        <v>17</v>
      </c>
      <c r="P298" t="s">
        <v>16</v>
      </c>
    </row>
    <row r="299" spans="1:16" x14ac:dyDescent="0.25">
      <c r="A299" t="s">
        <v>2796</v>
      </c>
      <c r="B299" t="s">
        <v>220</v>
      </c>
      <c r="C299" t="s">
        <v>4151</v>
      </c>
      <c r="E299" t="s">
        <v>20</v>
      </c>
      <c r="G299">
        <v>886416340.55999994</v>
      </c>
      <c r="I299">
        <v>4582100</v>
      </c>
      <c r="J299" s="3">
        <v>45406.255555555559</v>
      </c>
      <c r="K299" s="3">
        <v>45428.125</v>
      </c>
      <c r="L299" s="3">
        <v>45428.125</v>
      </c>
      <c r="M299" t="s">
        <v>1542</v>
      </c>
      <c r="N299" s="4" t="s">
        <v>17</v>
      </c>
      <c r="P299" t="s">
        <v>16</v>
      </c>
    </row>
    <row r="300" spans="1:16" x14ac:dyDescent="0.25">
      <c r="A300" t="s">
        <v>2797</v>
      </c>
      <c r="B300">
        <v>7240143</v>
      </c>
      <c r="C300" t="s">
        <v>4152</v>
      </c>
      <c r="E300" t="s">
        <v>20</v>
      </c>
      <c r="I300">
        <v>0</v>
      </c>
      <c r="J300" s="3">
        <v>45406.509722222225</v>
      </c>
      <c r="K300" s="3">
        <v>45428.09375</v>
      </c>
      <c r="L300" s="3">
        <v>45428.09375</v>
      </c>
      <c r="M300" t="s">
        <v>1543</v>
      </c>
      <c r="N300" s="4" t="s">
        <v>17</v>
      </c>
      <c r="P300" t="s">
        <v>16</v>
      </c>
    </row>
    <row r="301" spans="1:16" x14ac:dyDescent="0.25">
      <c r="A301" t="s">
        <v>2798</v>
      </c>
      <c r="B301" t="s">
        <v>221</v>
      </c>
      <c r="C301" t="s">
        <v>4152</v>
      </c>
      <c r="E301" t="s">
        <v>20</v>
      </c>
      <c r="I301">
        <v>0</v>
      </c>
      <c r="J301" s="3">
        <v>45404.211805555555</v>
      </c>
      <c r="K301" s="3">
        <v>45407.5</v>
      </c>
      <c r="L301" s="3">
        <v>45407.5</v>
      </c>
      <c r="M301" t="s">
        <v>1544</v>
      </c>
      <c r="N301" s="4" t="s">
        <v>17</v>
      </c>
      <c r="P301" t="s">
        <v>16</v>
      </c>
    </row>
    <row r="302" spans="1:16" x14ac:dyDescent="0.25">
      <c r="A302" t="s">
        <v>2799</v>
      </c>
      <c r="B302">
        <v>6241021</v>
      </c>
      <c r="C302" t="s">
        <v>4152</v>
      </c>
      <c r="E302" t="s">
        <v>20</v>
      </c>
      <c r="I302">
        <v>0</v>
      </c>
      <c r="J302" s="3">
        <v>45406.106249999997</v>
      </c>
      <c r="K302" s="3">
        <v>45406.15625</v>
      </c>
      <c r="L302" s="3">
        <v>45406.15625</v>
      </c>
      <c r="M302" t="s">
        <v>1545</v>
      </c>
      <c r="N302" s="4" t="s">
        <v>17</v>
      </c>
      <c r="P302" t="s">
        <v>16</v>
      </c>
    </row>
    <row r="303" spans="1:16" x14ac:dyDescent="0.25">
      <c r="A303" t="s">
        <v>2800</v>
      </c>
      <c r="B303">
        <v>7241136</v>
      </c>
      <c r="C303" t="s">
        <v>4152</v>
      </c>
      <c r="E303" t="s">
        <v>20</v>
      </c>
      <c r="I303">
        <v>0</v>
      </c>
      <c r="J303" s="3">
        <v>45406.510416666664</v>
      </c>
      <c r="K303" s="3">
        <v>45411.09375</v>
      </c>
      <c r="L303" s="3">
        <v>45411.09375</v>
      </c>
      <c r="M303" t="s">
        <v>1546</v>
      </c>
      <c r="N303" s="4" t="s">
        <v>17</v>
      </c>
      <c r="P303" t="s">
        <v>16</v>
      </c>
    </row>
    <row r="304" spans="1:16" x14ac:dyDescent="0.25">
      <c r="A304" t="s">
        <v>2801</v>
      </c>
      <c r="B304">
        <v>7240145</v>
      </c>
      <c r="C304" t="s">
        <v>4152</v>
      </c>
      <c r="E304" t="s">
        <v>20</v>
      </c>
      <c r="I304">
        <v>0</v>
      </c>
      <c r="J304" s="3">
        <v>45406.228472222225</v>
      </c>
      <c r="K304" s="3">
        <v>45412.09375</v>
      </c>
      <c r="L304" s="3">
        <v>45412.09375</v>
      </c>
      <c r="M304" t="s">
        <v>1547</v>
      </c>
      <c r="N304" s="4" t="s">
        <v>17</v>
      </c>
      <c r="P304" t="s">
        <v>16</v>
      </c>
    </row>
    <row r="305" spans="1:16" x14ac:dyDescent="0.25">
      <c r="A305" t="s">
        <v>2802</v>
      </c>
      <c r="B305">
        <v>7240148</v>
      </c>
      <c r="C305" t="s">
        <v>4152</v>
      </c>
      <c r="E305" t="s">
        <v>20</v>
      </c>
      <c r="I305">
        <v>0</v>
      </c>
      <c r="J305" s="3">
        <v>45406.227777777778</v>
      </c>
      <c r="K305" s="3">
        <v>45412.09375</v>
      </c>
      <c r="L305" s="3">
        <v>45412.09375</v>
      </c>
      <c r="M305" t="s">
        <v>1548</v>
      </c>
      <c r="N305" s="4" t="s">
        <v>17</v>
      </c>
      <c r="P305" t="s">
        <v>16</v>
      </c>
    </row>
    <row r="306" spans="1:16" x14ac:dyDescent="0.25">
      <c r="A306" t="s">
        <v>2803</v>
      </c>
      <c r="B306">
        <v>4245229</v>
      </c>
      <c r="C306" t="s">
        <v>4153</v>
      </c>
      <c r="E306" t="s">
        <v>20</v>
      </c>
      <c r="I306">
        <v>0</v>
      </c>
      <c r="J306" s="3">
        <v>45406.102777777778</v>
      </c>
      <c r="K306" s="3">
        <v>45407.5</v>
      </c>
      <c r="L306" s="3">
        <v>45407.5</v>
      </c>
      <c r="M306" t="s">
        <v>1549</v>
      </c>
      <c r="N306" s="4" t="s">
        <v>17</v>
      </c>
      <c r="P306" t="s">
        <v>16</v>
      </c>
    </row>
    <row r="307" spans="1:16" x14ac:dyDescent="0.25">
      <c r="A307" t="s">
        <v>2804</v>
      </c>
      <c r="B307">
        <v>4243102</v>
      </c>
      <c r="C307" t="s">
        <v>4153</v>
      </c>
      <c r="E307" t="s">
        <v>20</v>
      </c>
      <c r="I307">
        <v>0</v>
      </c>
      <c r="J307" s="3">
        <v>45406.047222222223</v>
      </c>
      <c r="K307" s="3">
        <v>45408.5</v>
      </c>
      <c r="L307" s="3">
        <v>45408.5</v>
      </c>
      <c r="M307" t="s">
        <v>1550</v>
      </c>
      <c r="N307" s="4" t="s">
        <v>17</v>
      </c>
      <c r="P307" t="s">
        <v>16</v>
      </c>
    </row>
    <row r="308" spans="1:16" x14ac:dyDescent="0.25">
      <c r="A308" t="s">
        <v>2805</v>
      </c>
      <c r="B308" t="s">
        <v>222</v>
      </c>
      <c r="C308" t="s">
        <v>4154</v>
      </c>
      <c r="E308" t="s">
        <v>4155</v>
      </c>
      <c r="I308">
        <v>0</v>
      </c>
      <c r="J308" s="3">
        <v>45399.206250000003</v>
      </c>
      <c r="K308" s="3">
        <v>45411.458333333336</v>
      </c>
      <c r="L308" s="3">
        <v>45411.458333333336</v>
      </c>
      <c r="M308" t="s">
        <v>1551</v>
      </c>
      <c r="N308" s="4" t="s">
        <v>17</v>
      </c>
      <c r="P308" t="s">
        <v>16</v>
      </c>
    </row>
    <row r="309" spans="1:16" x14ac:dyDescent="0.25">
      <c r="A309" t="s">
        <v>2806</v>
      </c>
      <c r="B309" t="s">
        <v>223</v>
      </c>
      <c r="C309" t="s">
        <v>4154</v>
      </c>
      <c r="E309" t="s">
        <v>4155</v>
      </c>
      <c r="I309">
        <v>0</v>
      </c>
      <c r="J309" s="3">
        <v>45399.250694444447</v>
      </c>
      <c r="K309" s="3">
        <v>45411.458333333336</v>
      </c>
      <c r="L309" s="3">
        <v>45411.458333333336</v>
      </c>
      <c r="M309" t="s">
        <v>1552</v>
      </c>
      <c r="N309" s="4" t="s">
        <v>17</v>
      </c>
      <c r="P309" t="s">
        <v>16</v>
      </c>
    </row>
    <row r="310" spans="1:16" x14ac:dyDescent="0.25">
      <c r="A310" t="s">
        <v>2807</v>
      </c>
      <c r="B310" t="s">
        <v>224</v>
      </c>
      <c r="C310" t="s">
        <v>4154</v>
      </c>
      <c r="E310" t="s">
        <v>4155</v>
      </c>
      <c r="I310">
        <v>0</v>
      </c>
      <c r="J310" s="3">
        <v>45397.213888888888</v>
      </c>
      <c r="K310" s="3">
        <v>45411.458333333336</v>
      </c>
      <c r="L310" s="3">
        <v>45411.458333333336</v>
      </c>
      <c r="M310" t="s">
        <v>1553</v>
      </c>
      <c r="N310" s="4" t="s">
        <v>17</v>
      </c>
      <c r="P310" t="s">
        <v>16</v>
      </c>
    </row>
    <row r="311" spans="1:16" x14ac:dyDescent="0.25">
      <c r="A311" t="s">
        <v>2808</v>
      </c>
      <c r="B311" t="s">
        <v>225</v>
      </c>
      <c r="C311" t="s">
        <v>4154</v>
      </c>
      <c r="E311" t="s">
        <v>4155</v>
      </c>
      <c r="I311">
        <v>0</v>
      </c>
      <c r="J311" s="3">
        <v>45400.525000000001</v>
      </c>
      <c r="K311" s="3">
        <v>45411.458333333336</v>
      </c>
      <c r="L311" s="3">
        <v>45411.458333333336</v>
      </c>
      <c r="M311" t="s">
        <v>1554</v>
      </c>
      <c r="N311" s="4" t="s">
        <v>17</v>
      </c>
      <c r="P311" t="s">
        <v>16</v>
      </c>
    </row>
    <row r="312" spans="1:16" x14ac:dyDescent="0.25">
      <c r="A312" t="s">
        <v>2809</v>
      </c>
      <c r="B312" t="s">
        <v>226</v>
      </c>
      <c r="C312" t="s">
        <v>4154</v>
      </c>
      <c r="E312" t="s">
        <v>4155</v>
      </c>
      <c r="I312">
        <v>0</v>
      </c>
      <c r="J312" s="3">
        <v>45397.224305555559</v>
      </c>
      <c r="K312" s="3">
        <v>45411.458333333336</v>
      </c>
      <c r="L312" s="3">
        <v>45411.458333333336</v>
      </c>
      <c r="M312" t="s">
        <v>1555</v>
      </c>
      <c r="N312" s="4" t="s">
        <v>17</v>
      </c>
      <c r="P312" t="s">
        <v>16</v>
      </c>
    </row>
    <row r="313" spans="1:16" x14ac:dyDescent="0.25">
      <c r="A313" t="s">
        <v>2810</v>
      </c>
      <c r="B313">
        <v>92245185</v>
      </c>
      <c r="C313" t="s">
        <v>4154</v>
      </c>
      <c r="E313" t="s">
        <v>4155</v>
      </c>
      <c r="I313">
        <v>0</v>
      </c>
      <c r="J313" s="3">
        <v>45392.506944444445</v>
      </c>
      <c r="K313" s="3">
        <v>45411.458333333336</v>
      </c>
      <c r="L313" s="3">
        <v>45411.458333333336</v>
      </c>
      <c r="M313" t="s">
        <v>1556</v>
      </c>
      <c r="N313" s="4" t="s">
        <v>17</v>
      </c>
      <c r="P313" t="s">
        <v>16</v>
      </c>
    </row>
    <row r="314" spans="1:16" x14ac:dyDescent="0.25">
      <c r="A314" t="s">
        <v>2811</v>
      </c>
      <c r="B314">
        <v>92245186</v>
      </c>
      <c r="C314" t="s">
        <v>4154</v>
      </c>
      <c r="E314" t="s">
        <v>4155</v>
      </c>
      <c r="I314">
        <v>0</v>
      </c>
      <c r="J314" s="3">
        <v>45392.510416666664</v>
      </c>
      <c r="K314" s="3">
        <v>45411.458333333336</v>
      </c>
      <c r="L314" s="3">
        <v>45411.458333333336</v>
      </c>
      <c r="M314" t="s">
        <v>1557</v>
      </c>
      <c r="N314" s="4" t="s">
        <v>17</v>
      </c>
      <c r="P314" t="s">
        <v>16</v>
      </c>
    </row>
    <row r="315" spans="1:16" x14ac:dyDescent="0.25">
      <c r="A315" t="s">
        <v>2812</v>
      </c>
      <c r="B315" t="s">
        <v>227</v>
      </c>
      <c r="C315" t="s">
        <v>4154</v>
      </c>
      <c r="E315" t="s">
        <v>4155</v>
      </c>
      <c r="I315">
        <v>0</v>
      </c>
      <c r="J315" s="3">
        <v>45399.222222222219</v>
      </c>
      <c r="K315" s="3">
        <v>45411.458333333336</v>
      </c>
      <c r="L315" s="3">
        <v>45411.458333333336</v>
      </c>
      <c r="M315" t="s">
        <v>1558</v>
      </c>
      <c r="N315" s="4" t="s">
        <v>17</v>
      </c>
      <c r="P315" t="s">
        <v>16</v>
      </c>
    </row>
    <row r="316" spans="1:16" x14ac:dyDescent="0.25">
      <c r="A316" t="s">
        <v>2813</v>
      </c>
      <c r="B316" t="s">
        <v>228</v>
      </c>
      <c r="C316" t="s">
        <v>4154</v>
      </c>
      <c r="E316" t="s">
        <v>4155</v>
      </c>
      <c r="I316">
        <v>0</v>
      </c>
      <c r="J316" s="3">
        <v>45406.306250000001</v>
      </c>
      <c r="K316" s="3">
        <v>45418.458333333336</v>
      </c>
      <c r="L316" s="3">
        <v>45418.458333333336</v>
      </c>
      <c r="M316" t="s">
        <v>1559</v>
      </c>
      <c r="N316" s="4" t="s">
        <v>17</v>
      </c>
      <c r="P316" t="s">
        <v>16</v>
      </c>
    </row>
    <row r="317" spans="1:16" x14ac:dyDescent="0.25">
      <c r="A317" t="s">
        <v>2814</v>
      </c>
      <c r="B317" t="s">
        <v>229</v>
      </c>
      <c r="C317" t="s">
        <v>4154</v>
      </c>
      <c r="E317" t="s">
        <v>4155</v>
      </c>
      <c r="I317">
        <v>0</v>
      </c>
      <c r="J317" s="3">
        <v>45406.334027777775</v>
      </c>
      <c r="K317" s="3">
        <v>45418.458333333336</v>
      </c>
      <c r="L317" s="3">
        <v>45418.458333333336</v>
      </c>
      <c r="M317" t="s">
        <v>1560</v>
      </c>
      <c r="N317" s="4" t="s">
        <v>17</v>
      </c>
      <c r="P317" t="s">
        <v>16</v>
      </c>
    </row>
    <row r="318" spans="1:16" x14ac:dyDescent="0.25">
      <c r="A318" t="s">
        <v>2815</v>
      </c>
      <c r="B318" t="s">
        <v>230</v>
      </c>
      <c r="C318" t="s">
        <v>4154</v>
      </c>
      <c r="E318" t="s">
        <v>4155</v>
      </c>
      <c r="I318">
        <v>0</v>
      </c>
      <c r="J318" s="3">
        <v>45406.327777777777</v>
      </c>
      <c r="K318" s="3">
        <v>45418.458333333336</v>
      </c>
      <c r="L318" s="3">
        <v>45418.458333333336</v>
      </c>
      <c r="M318" t="s">
        <v>1561</v>
      </c>
      <c r="N318" s="4" t="s">
        <v>17</v>
      </c>
      <c r="P318" t="s">
        <v>16</v>
      </c>
    </row>
    <row r="319" spans="1:16" x14ac:dyDescent="0.25">
      <c r="A319" t="s">
        <v>2816</v>
      </c>
      <c r="B319" t="s">
        <v>231</v>
      </c>
      <c r="C319" t="s">
        <v>4154</v>
      </c>
      <c r="E319" t="s">
        <v>4155</v>
      </c>
      <c r="I319">
        <v>0</v>
      </c>
      <c r="J319" s="3">
        <v>45406.30972222222</v>
      </c>
      <c r="K319" s="3">
        <v>45418.458333333336</v>
      </c>
      <c r="L319" s="3">
        <v>45418.458333333336</v>
      </c>
      <c r="M319" t="s">
        <v>1562</v>
      </c>
      <c r="N319" s="4" t="s">
        <v>17</v>
      </c>
      <c r="P319" t="s">
        <v>16</v>
      </c>
    </row>
    <row r="320" spans="1:16" x14ac:dyDescent="0.25">
      <c r="A320" t="s">
        <v>2817</v>
      </c>
      <c r="B320" t="s">
        <v>232</v>
      </c>
      <c r="C320" t="s">
        <v>4154</v>
      </c>
      <c r="E320" t="s">
        <v>4155</v>
      </c>
      <c r="I320">
        <v>0</v>
      </c>
      <c r="J320" s="3">
        <v>45406.324305555558</v>
      </c>
      <c r="K320" s="3">
        <v>45418.458333333336</v>
      </c>
      <c r="L320" s="3">
        <v>45418.458333333336</v>
      </c>
      <c r="M320" t="s">
        <v>1563</v>
      </c>
      <c r="N320" s="4" t="s">
        <v>17</v>
      </c>
      <c r="P320" t="s">
        <v>16</v>
      </c>
    </row>
    <row r="321" spans="1:16" x14ac:dyDescent="0.25">
      <c r="A321" t="s">
        <v>2818</v>
      </c>
      <c r="B321" t="s">
        <v>233</v>
      </c>
      <c r="C321" t="s">
        <v>4154</v>
      </c>
      <c r="E321" t="s">
        <v>4155</v>
      </c>
      <c r="I321">
        <v>0</v>
      </c>
      <c r="J321" s="3">
        <v>45406.303472222222</v>
      </c>
      <c r="K321" s="3">
        <v>45418.458333333336</v>
      </c>
      <c r="L321" s="3">
        <v>45418.458333333336</v>
      </c>
      <c r="M321" t="s">
        <v>1564</v>
      </c>
      <c r="N321" s="4" t="s">
        <v>17</v>
      </c>
      <c r="P321" t="s">
        <v>16</v>
      </c>
    </row>
    <row r="322" spans="1:16" x14ac:dyDescent="0.25">
      <c r="A322" t="s">
        <v>2819</v>
      </c>
      <c r="B322" t="s">
        <v>234</v>
      </c>
      <c r="C322" t="s">
        <v>4154</v>
      </c>
      <c r="E322" t="s">
        <v>4155</v>
      </c>
      <c r="I322">
        <v>0</v>
      </c>
      <c r="J322" s="3">
        <v>45406.343055555553</v>
      </c>
      <c r="K322" s="3">
        <v>45418.458333333336</v>
      </c>
      <c r="L322" s="3">
        <v>45418.458333333336</v>
      </c>
      <c r="M322" t="s">
        <v>1565</v>
      </c>
      <c r="N322" s="4" t="s">
        <v>17</v>
      </c>
      <c r="P322" t="s">
        <v>16</v>
      </c>
    </row>
    <row r="323" spans="1:16" x14ac:dyDescent="0.25">
      <c r="A323" t="s">
        <v>2820</v>
      </c>
      <c r="B323" t="s">
        <v>235</v>
      </c>
      <c r="C323" t="s">
        <v>4154</v>
      </c>
      <c r="E323" t="s">
        <v>4155</v>
      </c>
      <c r="I323">
        <v>0</v>
      </c>
      <c r="J323" s="3">
        <v>45406.330555555556</v>
      </c>
      <c r="K323" s="3">
        <v>45418.458333333336</v>
      </c>
      <c r="L323" s="3">
        <v>45418.458333333336</v>
      </c>
      <c r="M323" t="s">
        <v>1566</v>
      </c>
      <c r="N323" s="4" t="s">
        <v>17</v>
      </c>
      <c r="P323" t="s">
        <v>16</v>
      </c>
    </row>
    <row r="324" spans="1:16" x14ac:dyDescent="0.25">
      <c r="A324" t="s">
        <v>2821</v>
      </c>
      <c r="B324" t="s">
        <v>236</v>
      </c>
      <c r="C324" t="s">
        <v>4154</v>
      </c>
      <c r="E324" t="s">
        <v>4155</v>
      </c>
      <c r="I324">
        <v>0</v>
      </c>
      <c r="J324" s="3">
        <v>45406.336805555555</v>
      </c>
      <c r="K324" s="3">
        <v>45418.458333333336</v>
      </c>
      <c r="L324" s="3">
        <v>45418.458333333336</v>
      </c>
      <c r="M324" t="s">
        <v>1567</v>
      </c>
      <c r="N324" s="4" t="s">
        <v>17</v>
      </c>
      <c r="P324" t="s">
        <v>16</v>
      </c>
    </row>
    <row r="325" spans="1:16" x14ac:dyDescent="0.25">
      <c r="A325" t="s">
        <v>2822</v>
      </c>
      <c r="B325" t="s">
        <v>237</v>
      </c>
      <c r="C325" t="s">
        <v>4154</v>
      </c>
      <c r="E325" t="s">
        <v>4155</v>
      </c>
      <c r="I325">
        <v>0</v>
      </c>
      <c r="J325" s="3">
        <v>45406.345833333333</v>
      </c>
      <c r="K325" s="3">
        <v>45418.458333333336</v>
      </c>
      <c r="L325" s="3">
        <v>45418.458333333336</v>
      </c>
      <c r="M325" t="s">
        <v>1568</v>
      </c>
      <c r="N325" s="4" t="s">
        <v>17</v>
      </c>
      <c r="P325" t="s">
        <v>16</v>
      </c>
    </row>
    <row r="326" spans="1:16" x14ac:dyDescent="0.25">
      <c r="A326" t="s">
        <v>2823</v>
      </c>
      <c r="B326" t="s">
        <v>238</v>
      </c>
      <c r="C326" t="s">
        <v>4154</v>
      </c>
      <c r="E326" t="s">
        <v>4155</v>
      </c>
      <c r="I326">
        <v>0</v>
      </c>
      <c r="J326" s="3">
        <v>45406.315972222219</v>
      </c>
      <c r="K326" s="3">
        <v>45418.458333333336</v>
      </c>
      <c r="L326" s="3">
        <v>45418.458333333336</v>
      </c>
      <c r="M326" t="s">
        <v>1569</v>
      </c>
      <c r="N326" s="4" t="s">
        <v>17</v>
      </c>
      <c r="P326" t="s">
        <v>16</v>
      </c>
    </row>
    <row r="327" spans="1:16" x14ac:dyDescent="0.25">
      <c r="A327" t="s">
        <v>2824</v>
      </c>
      <c r="B327" t="s">
        <v>239</v>
      </c>
      <c r="C327" t="s">
        <v>4154</v>
      </c>
      <c r="E327" t="s">
        <v>4155</v>
      </c>
      <c r="I327">
        <v>0</v>
      </c>
      <c r="J327" s="3">
        <v>45406.320138888892</v>
      </c>
      <c r="K327" s="3">
        <v>45418.458333333336</v>
      </c>
      <c r="L327" s="3">
        <v>45418.458333333336</v>
      </c>
      <c r="M327" t="s">
        <v>1570</v>
      </c>
      <c r="N327" s="4" t="s">
        <v>17</v>
      </c>
      <c r="P327" t="s">
        <v>16</v>
      </c>
    </row>
    <row r="328" spans="1:16" x14ac:dyDescent="0.25">
      <c r="A328" t="s">
        <v>2825</v>
      </c>
      <c r="B328" t="s">
        <v>240</v>
      </c>
      <c r="C328" t="s">
        <v>4156</v>
      </c>
      <c r="E328" t="s">
        <v>4157</v>
      </c>
      <c r="I328">
        <v>0</v>
      </c>
      <c r="J328" s="3">
        <v>45406.502083333333</v>
      </c>
      <c r="K328" s="3">
        <v>45413.458333333336</v>
      </c>
      <c r="L328" s="3">
        <v>45413.458333333336</v>
      </c>
      <c r="M328" t="s">
        <v>992</v>
      </c>
      <c r="N328" s="4" t="s">
        <v>17</v>
      </c>
      <c r="P328" t="s">
        <v>16</v>
      </c>
    </row>
    <row r="329" spans="1:16" x14ac:dyDescent="0.25">
      <c r="A329" t="s">
        <v>2826</v>
      </c>
      <c r="B329" t="s">
        <v>241</v>
      </c>
      <c r="C329" t="s">
        <v>4156</v>
      </c>
      <c r="E329" t="s">
        <v>4157</v>
      </c>
      <c r="I329">
        <v>0</v>
      </c>
      <c r="J329" s="3">
        <v>45406.105555555558</v>
      </c>
      <c r="K329" s="3">
        <v>45413.458333333336</v>
      </c>
      <c r="L329" s="3">
        <v>45413.458333333336</v>
      </c>
      <c r="M329" t="s">
        <v>993</v>
      </c>
      <c r="N329" s="4" t="s">
        <v>17</v>
      </c>
      <c r="P329" t="s">
        <v>16</v>
      </c>
    </row>
    <row r="330" spans="1:16" x14ac:dyDescent="0.25">
      <c r="A330" t="s">
        <v>2827</v>
      </c>
      <c r="B330">
        <v>61245612</v>
      </c>
      <c r="C330" t="s">
        <v>4156</v>
      </c>
      <c r="E330" t="s">
        <v>4157</v>
      </c>
      <c r="I330">
        <v>0</v>
      </c>
      <c r="J330" s="3">
        <v>45406.240972222222</v>
      </c>
      <c r="K330" s="3">
        <v>45413.458333333336</v>
      </c>
      <c r="L330" s="3">
        <v>45413.458333333336</v>
      </c>
      <c r="M330" t="s">
        <v>1571</v>
      </c>
      <c r="N330" s="4" t="s">
        <v>17</v>
      </c>
      <c r="P330" t="s">
        <v>16</v>
      </c>
    </row>
    <row r="331" spans="1:16" x14ac:dyDescent="0.25">
      <c r="A331" t="s">
        <v>2828</v>
      </c>
      <c r="B331" t="s">
        <v>242</v>
      </c>
      <c r="C331" t="s">
        <v>4156</v>
      </c>
      <c r="E331" t="s">
        <v>4157</v>
      </c>
      <c r="I331">
        <v>0</v>
      </c>
      <c r="J331" s="3">
        <v>45406.100694444445</v>
      </c>
      <c r="K331" s="3">
        <v>45413.458333333336</v>
      </c>
      <c r="L331" s="3">
        <v>45413.458333333336</v>
      </c>
      <c r="M331" t="s">
        <v>994</v>
      </c>
      <c r="N331" s="4" t="s">
        <v>17</v>
      </c>
      <c r="P331" t="s">
        <v>16</v>
      </c>
    </row>
    <row r="332" spans="1:16" x14ac:dyDescent="0.25">
      <c r="A332" t="s">
        <v>2829</v>
      </c>
      <c r="B332">
        <v>61245331</v>
      </c>
      <c r="C332" t="s">
        <v>4156</v>
      </c>
      <c r="E332" t="s">
        <v>4157</v>
      </c>
      <c r="I332">
        <v>0</v>
      </c>
      <c r="J332" s="3">
        <v>45406.505555555559</v>
      </c>
      <c r="K332" s="3">
        <v>45414.458333333336</v>
      </c>
      <c r="L332" s="3">
        <v>45414.458333333336</v>
      </c>
      <c r="M332" t="s">
        <v>995</v>
      </c>
      <c r="N332" s="4" t="s">
        <v>17</v>
      </c>
      <c r="P332" t="s">
        <v>16</v>
      </c>
    </row>
    <row r="333" spans="1:16" x14ac:dyDescent="0.25">
      <c r="A333" t="s">
        <v>2830</v>
      </c>
      <c r="B333" t="s">
        <v>243</v>
      </c>
      <c r="C333" t="s">
        <v>4156</v>
      </c>
      <c r="E333" t="s">
        <v>4157</v>
      </c>
      <c r="I333">
        <v>0</v>
      </c>
      <c r="J333" s="3">
        <v>45406.107638888891</v>
      </c>
      <c r="K333" s="3">
        <v>45414.458333333336</v>
      </c>
      <c r="L333" s="3">
        <v>45414.458333333336</v>
      </c>
      <c r="M333" t="s">
        <v>996</v>
      </c>
      <c r="N333" s="4" t="s">
        <v>17</v>
      </c>
      <c r="P333" t="s">
        <v>16</v>
      </c>
    </row>
    <row r="334" spans="1:16" x14ac:dyDescent="0.25">
      <c r="A334" t="s">
        <v>2831</v>
      </c>
      <c r="B334" t="s">
        <v>244</v>
      </c>
      <c r="C334" t="s">
        <v>4156</v>
      </c>
      <c r="E334" t="s">
        <v>4157</v>
      </c>
      <c r="I334">
        <v>0</v>
      </c>
      <c r="J334" s="3">
        <v>45406.09652777778</v>
      </c>
      <c r="K334" s="3">
        <v>45414.458333333336</v>
      </c>
      <c r="L334" s="3">
        <v>45414.458333333336</v>
      </c>
      <c r="M334" t="s">
        <v>997</v>
      </c>
      <c r="N334" s="4" t="s">
        <v>17</v>
      </c>
      <c r="P334" t="s">
        <v>16</v>
      </c>
    </row>
    <row r="335" spans="1:16" x14ac:dyDescent="0.25">
      <c r="A335" t="s">
        <v>2832</v>
      </c>
      <c r="B335" t="s">
        <v>245</v>
      </c>
      <c r="C335" t="s">
        <v>4156</v>
      </c>
      <c r="E335" t="s">
        <v>4157</v>
      </c>
      <c r="I335">
        <v>0</v>
      </c>
      <c r="J335" s="3">
        <v>45406.104166666664</v>
      </c>
      <c r="K335" s="3">
        <v>45415.458333333336</v>
      </c>
      <c r="L335" s="3">
        <v>45415.458333333336</v>
      </c>
      <c r="M335" t="s">
        <v>998</v>
      </c>
      <c r="N335" s="4" t="s">
        <v>17</v>
      </c>
      <c r="P335" t="s">
        <v>16</v>
      </c>
    </row>
    <row r="336" spans="1:16" x14ac:dyDescent="0.25">
      <c r="A336" t="s">
        <v>2833</v>
      </c>
      <c r="B336" t="s">
        <v>246</v>
      </c>
      <c r="C336" t="s">
        <v>4156</v>
      </c>
      <c r="E336" t="s">
        <v>4157</v>
      </c>
      <c r="I336">
        <v>0</v>
      </c>
      <c r="J336" s="3">
        <v>45406.098611111112</v>
      </c>
      <c r="K336" s="3">
        <v>45416.458333333336</v>
      </c>
      <c r="L336" s="3">
        <v>45416.458333333336</v>
      </c>
      <c r="M336" t="s">
        <v>999</v>
      </c>
      <c r="N336" s="4" t="s">
        <v>17</v>
      </c>
      <c r="P336" t="s">
        <v>16</v>
      </c>
    </row>
    <row r="337" spans="1:16" x14ac:dyDescent="0.25">
      <c r="A337" t="s">
        <v>2834</v>
      </c>
      <c r="B337" t="s">
        <v>247</v>
      </c>
      <c r="C337" t="s">
        <v>4156</v>
      </c>
      <c r="E337" t="s">
        <v>4157</v>
      </c>
      <c r="I337">
        <v>0</v>
      </c>
      <c r="J337" s="3">
        <v>45406.504166666666</v>
      </c>
      <c r="K337" s="3">
        <v>45416.458333333336</v>
      </c>
      <c r="L337" s="3">
        <v>45416.458333333336</v>
      </c>
      <c r="M337" t="s">
        <v>1572</v>
      </c>
      <c r="N337" s="4" t="s">
        <v>17</v>
      </c>
      <c r="P337" t="s">
        <v>16</v>
      </c>
    </row>
    <row r="338" spans="1:16" x14ac:dyDescent="0.25">
      <c r="A338" t="s">
        <v>2835</v>
      </c>
      <c r="B338" t="s">
        <v>248</v>
      </c>
      <c r="C338" t="s">
        <v>4156</v>
      </c>
      <c r="E338" t="s">
        <v>4157</v>
      </c>
      <c r="I338">
        <v>0</v>
      </c>
      <c r="J338" s="3">
        <v>45406.231249999997</v>
      </c>
      <c r="K338" s="3">
        <v>45416.458333333336</v>
      </c>
      <c r="L338" s="3">
        <v>45416.458333333336</v>
      </c>
      <c r="M338" t="s">
        <v>1000</v>
      </c>
      <c r="N338" s="4" t="s">
        <v>17</v>
      </c>
      <c r="P338" t="s">
        <v>16</v>
      </c>
    </row>
    <row r="339" spans="1:16" x14ac:dyDescent="0.25">
      <c r="A339" t="s">
        <v>2836</v>
      </c>
      <c r="B339" t="s">
        <v>249</v>
      </c>
      <c r="C339" t="s">
        <v>4156</v>
      </c>
      <c r="E339" t="s">
        <v>4157</v>
      </c>
      <c r="I339">
        <v>0</v>
      </c>
      <c r="J339" s="3">
        <v>45406.21597222222</v>
      </c>
      <c r="K339" s="3">
        <v>45416.458333333336</v>
      </c>
      <c r="L339" s="3">
        <v>45416.458333333336</v>
      </c>
      <c r="M339" t="s">
        <v>1573</v>
      </c>
      <c r="N339" s="4" t="s">
        <v>17</v>
      </c>
      <c r="P339" t="s">
        <v>16</v>
      </c>
    </row>
    <row r="340" spans="1:16" x14ac:dyDescent="0.25">
      <c r="A340" t="s">
        <v>2837</v>
      </c>
      <c r="B340" t="s">
        <v>250</v>
      </c>
      <c r="C340" t="s">
        <v>4156</v>
      </c>
      <c r="E340" t="s">
        <v>4157</v>
      </c>
      <c r="I340">
        <v>0</v>
      </c>
      <c r="J340" s="3">
        <v>45406.102083333331</v>
      </c>
      <c r="K340" s="3">
        <v>45416.458333333336</v>
      </c>
      <c r="L340" s="3">
        <v>45416.458333333336</v>
      </c>
      <c r="M340" t="s">
        <v>1001</v>
      </c>
      <c r="N340" s="4" t="s">
        <v>17</v>
      </c>
      <c r="P340" t="s">
        <v>16</v>
      </c>
    </row>
    <row r="341" spans="1:16" x14ac:dyDescent="0.25">
      <c r="A341" t="s">
        <v>2838</v>
      </c>
      <c r="B341" t="s">
        <v>251</v>
      </c>
      <c r="C341" t="s">
        <v>4156</v>
      </c>
      <c r="E341" t="s">
        <v>4157</v>
      </c>
      <c r="I341">
        <v>0</v>
      </c>
      <c r="J341" s="3">
        <v>45406.224305555559</v>
      </c>
      <c r="K341" s="3">
        <v>45418.458333333336</v>
      </c>
      <c r="L341" s="3">
        <v>45418.458333333336</v>
      </c>
      <c r="M341" t="s">
        <v>1574</v>
      </c>
      <c r="N341" s="4" t="s">
        <v>17</v>
      </c>
      <c r="P341" t="s">
        <v>16</v>
      </c>
    </row>
    <row r="342" spans="1:16" x14ac:dyDescent="0.25">
      <c r="A342" t="s">
        <v>2839</v>
      </c>
      <c r="B342" t="s">
        <v>252</v>
      </c>
      <c r="C342" t="s">
        <v>4156</v>
      </c>
      <c r="E342" t="s">
        <v>4157</v>
      </c>
      <c r="I342">
        <v>0</v>
      </c>
      <c r="J342" s="3">
        <v>45406.237500000003</v>
      </c>
      <c r="K342" s="3">
        <v>45418.458333333336</v>
      </c>
      <c r="L342" s="3">
        <v>45418.458333333336</v>
      </c>
      <c r="M342" t="s">
        <v>1575</v>
      </c>
      <c r="N342" s="4" t="s">
        <v>17</v>
      </c>
      <c r="P342" t="s">
        <v>16</v>
      </c>
    </row>
    <row r="343" spans="1:16" x14ac:dyDescent="0.25">
      <c r="A343" t="s">
        <v>2840</v>
      </c>
      <c r="B343" t="s">
        <v>253</v>
      </c>
      <c r="C343" t="s">
        <v>4156</v>
      </c>
      <c r="E343" t="s">
        <v>4157</v>
      </c>
      <c r="I343">
        <v>0</v>
      </c>
      <c r="J343" s="3">
        <v>45406.241666666669</v>
      </c>
      <c r="K343" s="3">
        <v>45419.458333333336</v>
      </c>
      <c r="L343" s="3">
        <v>45419.458333333336</v>
      </c>
      <c r="M343" t="s">
        <v>1002</v>
      </c>
      <c r="N343" s="4" t="s">
        <v>17</v>
      </c>
      <c r="P343" t="s">
        <v>16</v>
      </c>
    </row>
    <row r="344" spans="1:16" x14ac:dyDescent="0.25">
      <c r="A344" t="s">
        <v>2841</v>
      </c>
      <c r="B344" t="s">
        <v>254</v>
      </c>
      <c r="C344" t="s">
        <v>4156</v>
      </c>
      <c r="E344" t="s">
        <v>4157</v>
      </c>
      <c r="I344">
        <v>0</v>
      </c>
      <c r="J344" s="3">
        <v>45406.206250000003</v>
      </c>
      <c r="K344" s="3">
        <v>45414.458333333336</v>
      </c>
      <c r="L344" s="3">
        <v>45414.458333333336</v>
      </c>
      <c r="M344" t="s">
        <v>1576</v>
      </c>
      <c r="N344" s="4" t="s">
        <v>17</v>
      </c>
      <c r="P344" t="s">
        <v>16</v>
      </c>
    </row>
    <row r="345" spans="1:16" x14ac:dyDescent="0.25">
      <c r="A345" t="s">
        <v>2842</v>
      </c>
      <c r="B345" t="s">
        <v>255</v>
      </c>
      <c r="C345" t="s">
        <v>4156</v>
      </c>
      <c r="E345" t="s">
        <v>4157</v>
      </c>
      <c r="I345">
        <v>0</v>
      </c>
      <c r="J345" s="3">
        <v>45406.11041666667</v>
      </c>
      <c r="K345" s="3">
        <v>45414.458333333336</v>
      </c>
      <c r="L345" s="3">
        <v>45414.458333333336</v>
      </c>
      <c r="M345" t="s">
        <v>1003</v>
      </c>
      <c r="N345" s="4" t="s">
        <v>17</v>
      </c>
      <c r="P345" t="s">
        <v>16</v>
      </c>
    </row>
    <row r="346" spans="1:16" x14ac:dyDescent="0.25">
      <c r="A346" t="s">
        <v>2843</v>
      </c>
      <c r="B346" t="s">
        <v>256</v>
      </c>
      <c r="C346" t="s">
        <v>4156</v>
      </c>
      <c r="E346" t="s">
        <v>4157</v>
      </c>
      <c r="I346">
        <v>0</v>
      </c>
      <c r="J346" s="3">
        <v>45406.106944444444</v>
      </c>
      <c r="K346" s="3">
        <v>45414.458333333336</v>
      </c>
      <c r="L346" s="3">
        <v>45414.458333333336</v>
      </c>
      <c r="M346" t="s">
        <v>1004</v>
      </c>
      <c r="N346" s="4" t="s">
        <v>17</v>
      </c>
      <c r="P346" t="s">
        <v>16</v>
      </c>
    </row>
    <row r="347" spans="1:16" x14ac:dyDescent="0.25">
      <c r="A347" t="s">
        <v>21</v>
      </c>
      <c r="B347">
        <v>29245259</v>
      </c>
      <c r="C347" t="s">
        <v>4158</v>
      </c>
      <c r="E347" t="s">
        <v>4159</v>
      </c>
      <c r="I347">
        <v>0</v>
      </c>
      <c r="J347" s="3">
        <v>45406.210416666669</v>
      </c>
      <c r="K347" s="3">
        <v>45414.083333333336</v>
      </c>
      <c r="L347" s="3">
        <v>45414.083333333336</v>
      </c>
      <c r="M347" t="s">
        <v>1577</v>
      </c>
      <c r="N347" s="4" t="s">
        <v>17</v>
      </c>
      <c r="P347" t="s">
        <v>16</v>
      </c>
    </row>
    <row r="348" spans="1:16" x14ac:dyDescent="0.25">
      <c r="A348" t="s">
        <v>2844</v>
      </c>
      <c r="B348" t="s">
        <v>257</v>
      </c>
      <c r="C348" t="s">
        <v>4160</v>
      </c>
      <c r="E348" t="s">
        <v>4161</v>
      </c>
      <c r="I348">
        <v>0</v>
      </c>
      <c r="J348" s="3">
        <v>45406.222916666666</v>
      </c>
      <c r="K348" s="3">
        <v>45418.083333333336</v>
      </c>
      <c r="L348" s="3">
        <v>45418.083333333336</v>
      </c>
      <c r="M348" t="s">
        <v>1578</v>
      </c>
      <c r="N348" s="4" t="s">
        <v>17</v>
      </c>
      <c r="P348" t="s">
        <v>16</v>
      </c>
    </row>
    <row r="349" spans="1:16" x14ac:dyDescent="0.25">
      <c r="A349" t="s">
        <v>2845</v>
      </c>
      <c r="B349" t="s">
        <v>258</v>
      </c>
      <c r="C349" t="s">
        <v>4160</v>
      </c>
      <c r="E349" t="s">
        <v>4161</v>
      </c>
      <c r="I349">
        <v>0</v>
      </c>
      <c r="J349" s="3">
        <v>45406.529861111114</v>
      </c>
      <c r="K349" s="3">
        <v>45418.083333333336</v>
      </c>
      <c r="L349" s="3">
        <v>45418.083333333336</v>
      </c>
      <c r="M349" t="s">
        <v>1579</v>
      </c>
      <c r="N349" s="4" t="s">
        <v>17</v>
      </c>
      <c r="P349" t="s">
        <v>16</v>
      </c>
    </row>
    <row r="350" spans="1:16" x14ac:dyDescent="0.25">
      <c r="A350" t="s">
        <v>2846</v>
      </c>
      <c r="B350" t="s">
        <v>259</v>
      </c>
      <c r="C350" t="s">
        <v>4160</v>
      </c>
      <c r="E350" t="s">
        <v>4161</v>
      </c>
      <c r="I350">
        <v>0</v>
      </c>
      <c r="J350" s="3">
        <v>45406.527777777781</v>
      </c>
      <c r="K350" s="3">
        <v>45418.083333333336</v>
      </c>
      <c r="L350" s="3">
        <v>45418.083333333336</v>
      </c>
      <c r="M350" t="s">
        <v>1580</v>
      </c>
      <c r="N350" s="4" t="s">
        <v>17</v>
      </c>
      <c r="P350" t="s">
        <v>16</v>
      </c>
    </row>
    <row r="351" spans="1:16" x14ac:dyDescent="0.25">
      <c r="A351" t="s">
        <v>2847</v>
      </c>
      <c r="B351" t="s">
        <v>260</v>
      </c>
      <c r="C351" t="s">
        <v>4162</v>
      </c>
      <c r="E351" t="s">
        <v>4163</v>
      </c>
      <c r="I351">
        <v>0</v>
      </c>
      <c r="J351" s="3">
        <v>45406.186805555553</v>
      </c>
      <c r="K351" s="3">
        <v>45414.4375</v>
      </c>
      <c r="L351" s="3">
        <v>45414.4375</v>
      </c>
      <c r="M351" t="s">
        <v>1581</v>
      </c>
      <c r="N351" s="4" t="s">
        <v>17</v>
      </c>
      <c r="P351" t="s">
        <v>16</v>
      </c>
    </row>
    <row r="352" spans="1:16" x14ac:dyDescent="0.25">
      <c r="A352" t="s">
        <v>2848</v>
      </c>
      <c r="B352" t="s">
        <v>261</v>
      </c>
      <c r="C352" t="s">
        <v>4162</v>
      </c>
      <c r="E352" t="s">
        <v>4163</v>
      </c>
      <c r="I352">
        <v>0</v>
      </c>
      <c r="J352" s="3">
        <v>45406.190972222219</v>
      </c>
      <c r="K352" s="3">
        <v>45414.4375</v>
      </c>
      <c r="L352" s="3">
        <v>45414.4375</v>
      </c>
      <c r="M352" t="s">
        <v>1582</v>
      </c>
      <c r="N352" s="4" t="s">
        <v>17</v>
      </c>
      <c r="P352" t="s">
        <v>16</v>
      </c>
    </row>
    <row r="353" spans="1:16" x14ac:dyDescent="0.25">
      <c r="A353" t="s">
        <v>2849</v>
      </c>
      <c r="B353" t="s">
        <v>262</v>
      </c>
      <c r="C353" t="s">
        <v>4162</v>
      </c>
      <c r="E353" t="s">
        <v>4163</v>
      </c>
      <c r="I353">
        <v>0</v>
      </c>
      <c r="J353" s="3">
        <v>45406.188888888886</v>
      </c>
      <c r="K353" s="3">
        <v>45414.4375</v>
      </c>
      <c r="L353" s="3">
        <v>45414.4375</v>
      </c>
      <c r="M353" t="s">
        <v>1583</v>
      </c>
      <c r="N353" s="4" t="s">
        <v>17</v>
      </c>
      <c r="P353" t="s">
        <v>16</v>
      </c>
    </row>
    <row r="354" spans="1:16" x14ac:dyDescent="0.25">
      <c r="A354" t="s">
        <v>2850</v>
      </c>
      <c r="B354" t="s">
        <v>263</v>
      </c>
      <c r="C354" t="s">
        <v>4164</v>
      </c>
      <c r="E354" t="s">
        <v>4165</v>
      </c>
      <c r="I354">
        <v>0</v>
      </c>
      <c r="J354" s="3">
        <v>45406.460416666669</v>
      </c>
      <c r="K354" s="3">
        <v>45414.479166666664</v>
      </c>
      <c r="L354" s="3">
        <v>45414.479166666664</v>
      </c>
      <c r="M354" t="s">
        <v>1584</v>
      </c>
      <c r="N354" s="4" t="s">
        <v>17</v>
      </c>
      <c r="P354" t="s">
        <v>16</v>
      </c>
    </row>
    <row r="355" spans="1:16" x14ac:dyDescent="0.25">
      <c r="A355" t="s">
        <v>2851</v>
      </c>
      <c r="B355" t="s">
        <v>264</v>
      </c>
      <c r="C355" t="s">
        <v>4164</v>
      </c>
      <c r="E355" t="s">
        <v>4165</v>
      </c>
      <c r="I355">
        <v>0</v>
      </c>
      <c r="J355" s="3">
        <v>45406.453472222223</v>
      </c>
      <c r="K355" s="3">
        <v>45418.104166666664</v>
      </c>
      <c r="L355" s="3">
        <v>45418.104166666664</v>
      </c>
      <c r="M355" t="s">
        <v>1585</v>
      </c>
      <c r="N355" s="4" t="s">
        <v>17</v>
      </c>
      <c r="P355" t="s">
        <v>16</v>
      </c>
    </row>
    <row r="356" spans="1:16" x14ac:dyDescent="0.25">
      <c r="A356" t="s">
        <v>2852</v>
      </c>
      <c r="B356">
        <v>73245072</v>
      </c>
      <c r="C356" t="s">
        <v>4166</v>
      </c>
      <c r="E356" t="s">
        <v>4167</v>
      </c>
      <c r="I356">
        <v>0</v>
      </c>
      <c r="J356" s="3">
        <v>45406.433333333334</v>
      </c>
      <c r="K356" s="3">
        <v>45418.104166666664</v>
      </c>
      <c r="L356" s="3">
        <v>45418.104166666664</v>
      </c>
      <c r="M356" t="s">
        <v>1005</v>
      </c>
      <c r="N356" s="4" t="s">
        <v>17</v>
      </c>
      <c r="P356" t="s">
        <v>16</v>
      </c>
    </row>
    <row r="357" spans="1:16" x14ac:dyDescent="0.25">
      <c r="A357" t="s">
        <v>2853</v>
      </c>
      <c r="B357">
        <v>73245073</v>
      </c>
      <c r="C357" t="s">
        <v>4166</v>
      </c>
      <c r="E357" t="s">
        <v>4167</v>
      </c>
      <c r="I357">
        <v>0</v>
      </c>
      <c r="J357" s="3">
        <v>45406.43472222222</v>
      </c>
      <c r="K357" s="3">
        <v>45418.104166666664</v>
      </c>
      <c r="L357" s="3">
        <v>45418.104166666664</v>
      </c>
      <c r="M357" t="s">
        <v>1006</v>
      </c>
      <c r="N357" s="4" t="s">
        <v>17</v>
      </c>
      <c r="P357" t="s">
        <v>16</v>
      </c>
    </row>
    <row r="358" spans="1:16" x14ac:dyDescent="0.25">
      <c r="A358" t="s">
        <v>2854</v>
      </c>
      <c r="B358">
        <v>73245071</v>
      </c>
      <c r="C358" t="s">
        <v>4166</v>
      </c>
      <c r="E358" t="s">
        <v>4167</v>
      </c>
      <c r="I358">
        <v>0</v>
      </c>
      <c r="J358" s="3">
        <v>45406.431944444441</v>
      </c>
      <c r="K358" s="3">
        <v>45418.104166666664</v>
      </c>
      <c r="L358" s="3">
        <v>45418.104166666664</v>
      </c>
      <c r="M358" t="s">
        <v>1007</v>
      </c>
      <c r="N358" s="4" t="s">
        <v>17</v>
      </c>
      <c r="P358" t="s">
        <v>16</v>
      </c>
    </row>
    <row r="359" spans="1:16" x14ac:dyDescent="0.25">
      <c r="A359" t="s">
        <v>2855</v>
      </c>
      <c r="B359">
        <v>72245414</v>
      </c>
      <c r="C359" t="s">
        <v>4168</v>
      </c>
      <c r="E359" t="s">
        <v>4169</v>
      </c>
      <c r="I359">
        <v>0</v>
      </c>
      <c r="J359" s="3">
        <v>45406.053472222222</v>
      </c>
      <c r="K359" s="3">
        <v>45414.4375</v>
      </c>
      <c r="L359" s="3">
        <v>45414.4375</v>
      </c>
      <c r="M359" t="s">
        <v>1586</v>
      </c>
      <c r="N359" s="4" t="s">
        <v>17</v>
      </c>
      <c r="P359" t="s">
        <v>16</v>
      </c>
    </row>
    <row r="360" spans="1:16" x14ac:dyDescent="0.25">
      <c r="A360" t="s">
        <v>2856</v>
      </c>
      <c r="B360">
        <v>72245428</v>
      </c>
      <c r="C360" t="s">
        <v>4168</v>
      </c>
      <c r="E360" t="s">
        <v>4169</v>
      </c>
      <c r="I360">
        <v>0</v>
      </c>
      <c r="J360" s="3">
        <v>45406.165972222225</v>
      </c>
      <c r="K360" s="3">
        <v>45414.4375</v>
      </c>
      <c r="L360" s="3">
        <v>45414.4375</v>
      </c>
      <c r="M360" t="s">
        <v>1587</v>
      </c>
      <c r="N360" s="4" t="s">
        <v>17</v>
      </c>
      <c r="P360" t="s">
        <v>16</v>
      </c>
    </row>
    <row r="361" spans="1:16" x14ac:dyDescent="0.25">
      <c r="A361" t="s">
        <v>2857</v>
      </c>
      <c r="B361">
        <v>72245415</v>
      </c>
      <c r="C361" t="s">
        <v>4168</v>
      </c>
      <c r="E361" t="s">
        <v>4169</v>
      </c>
      <c r="I361">
        <v>0</v>
      </c>
      <c r="J361" s="3">
        <v>45406.057638888888</v>
      </c>
      <c r="K361" s="3">
        <v>45414.4375</v>
      </c>
      <c r="L361" s="3">
        <v>45414.4375</v>
      </c>
      <c r="M361" t="s">
        <v>1588</v>
      </c>
      <c r="N361" s="4" t="s">
        <v>17</v>
      </c>
      <c r="P361" t="s">
        <v>16</v>
      </c>
    </row>
    <row r="362" spans="1:16" x14ac:dyDescent="0.25">
      <c r="A362" t="s">
        <v>2858</v>
      </c>
      <c r="B362" t="s">
        <v>265</v>
      </c>
      <c r="C362" t="s">
        <v>4168</v>
      </c>
      <c r="E362" t="s">
        <v>4169</v>
      </c>
      <c r="I362">
        <v>0</v>
      </c>
      <c r="J362" s="3">
        <v>45406.518055555556</v>
      </c>
      <c r="K362" s="3">
        <v>45414.104166666664</v>
      </c>
      <c r="L362" s="3">
        <v>45414.104166666664</v>
      </c>
      <c r="M362" t="s">
        <v>1589</v>
      </c>
      <c r="N362" s="4" t="s">
        <v>17</v>
      </c>
      <c r="P362" t="s">
        <v>16</v>
      </c>
    </row>
    <row r="363" spans="1:16" x14ac:dyDescent="0.25">
      <c r="A363" t="s">
        <v>2859</v>
      </c>
      <c r="B363" t="s">
        <v>266</v>
      </c>
      <c r="C363" t="s">
        <v>4168</v>
      </c>
      <c r="E363" t="s">
        <v>4169</v>
      </c>
      <c r="I363">
        <v>0</v>
      </c>
      <c r="J363" s="3">
        <v>45406.462500000001</v>
      </c>
      <c r="K363" s="3">
        <v>45414.104166666664</v>
      </c>
      <c r="L363" s="3">
        <v>45414.104166666664</v>
      </c>
      <c r="M363" t="s">
        <v>1590</v>
      </c>
      <c r="N363" s="4" t="s">
        <v>17</v>
      </c>
      <c r="P363" t="s">
        <v>16</v>
      </c>
    </row>
    <row r="364" spans="1:16" x14ac:dyDescent="0.25">
      <c r="A364" t="s">
        <v>2860</v>
      </c>
      <c r="B364">
        <v>72245417</v>
      </c>
      <c r="C364" t="s">
        <v>4168</v>
      </c>
      <c r="E364" t="s">
        <v>4169</v>
      </c>
      <c r="I364">
        <v>0</v>
      </c>
      <c r="J364" s="3">
        <v>45406.061111111114</v>
      </c>
      <c r="K364" s="3">
        <v>45420.104166666664</v>
      </c>
      <c r="L364" s="3">
        <v>45420.104166666664</v>
      </c>
      <c r="M364" t="s">
        <v>1591</v>
      </c>
      <c r="N364" s="4" t="s">
        <v>17</v>
      </c>
      <c r="P364" t="s">
        <v>16</v>
      </c>
    </row>
    <row r="365" spans="1:16" x14ac:dyDescent="0.25">
      <c r="A365" t="s">
        <v>2861</v>
      </c>
      <c r="B365">
        <v>72245425</v>
      </c>
      <c r="C365" t="s">
        <v>4168</v>
      </c>
      <c r="E365" t="s">
        <v>4169</v>
      </c>
      <c r="I365">
        <v>0</v>
      </c>
      <c r="J365" s="3">
        <v>45406.15625</v>
      </c>
      <c r="K365" s="3">
        <v>45420.104166666664</v>
      </c>
      <c r="L365" s="3">
        <v>45420.104166666664</v>
      </c>
      <c r="M365" t="s">
        <v>1008</v>
      </c>
      <c r="N365" s="4" t="s">
        <v>17</v>
      </c>
      <c r="P365" t="s">
        <v>16</v>
      </c>
    </row>
    <row r="366" spans="1:16" x14ac:dyDescent="0.25">
      <c r="A366" t="s">
        <v>2862</v>
      </c>
      <c r="B366">
        <v>72245413</v>
      </c>
      <c r="C366" t="s">
        <v>4168</v>
      </c>
      <c r="E366" t="s">
        <v>4169</v>
      </c>
      <c r="I366">
        <v>0</v>
      </c>
      <c r="J366" s="3">
        <v>45406.068055555559</v>
      </c>
      <c r="K366" s="3">
        <v>45420.104166666664</v>
      </c>
      <c r="L366" s="3">
        <v>45420.104166666664</v>
      </c>
      <c r="M366" t="s">
        <v>1009</v>
      </c>
      <c r="N366" s="4" t="s">
        <v>17</v>
      </c>
      <c r="P366" t="s">
        <v>16</v>
      </c>
    </row>
    <row r="367" spans="1:16" x14ac:dyDescent="0.25">
      <c r="A367" t="s">
        <v>2863</v>
      </c>
      <c r="B367">
        <v>72245427</v>
      </c>
      <c r="C367" t="s">
        <v>4168</v>
      </c>
      <c r="E367" t="s">
        <v>4169</v>
      </c>
      <c r="I367">
        <v>0</v>
      </c>
      <c r="J367" s="3">
        <v>45406.163888888892</v>
      </c>
      <c r="K367" s="3">
        <v>45420.104166666664</v>
      </c>
      <c r="L367" s="3">
        <v>45420.104166666664</v>
      </c>
      <c r="M367" t="s">
        <v>1592</v>
      </c>
      <c r="N367" s="4" t="s">
        <v>17</v>
      </c>
      <c r="P367" t="s">
        <v>16</v>
      </c>
    </row>
    <row r="368" spans="1:16" x14ac:dyDescent="0.25">
      <c r="A368" t="s">
        <v>2864</v>
      </c>
      <c r="B368">
        <v>72245418</v>
      </c>
      <c r="C368" t="s">
        <v>4168</v>
      </c>
      <c r="E368" t="s">
        <v>4169</v>
      </c>
      <c r="I368">
        <v>0</v>
      </c>
      <c r="J368" s="3">
        <v>45406.115277777775</v>
      </c>
      <c r="K368" s="3">
        <v>45421.104166666664</v>
      </c>
      <c r="L368" s="3">
        <v>45421.104166666664</v>
      </c>
      <c r="M368" t="s">
        <v>1010</v>
      </c>
      <c r="N368" s="4" t="s">
        <v>17</v>
      </c>
      <c r="P368" t="s">
        <v>16</v>
      </c>
    </row>
    <row r="369" spans="1:16" x14ac:dyDescent="0.25">
      <c r="A369" t="s">
        <v>2865</v>
      </c>
      <c r="B369">
        <v>72245416</v>
      </c>
      <c r="C369" t="s">
        <v>4168</v>
      </c>
      <c r="E369" t="s">
        <v>4169</v>
      </c>
      <c r="I369">
        <v>0</v>
      </c>
      <c r="J369" s="3">
        <v>45406.070833333331</v>
      </c>
      <c r="K369" s="3">
        <v>45421.104166666664</v>
      </c>
      <c r="L369" s="3">
        <v>45421.104166666664</v>
      </c>
      <c r="M369" t="s">
        <v>1593</v>
      </c>
      <c r="N369" s="4" t="s">
        <v>17</v>
      </c>
      <c r="P369" t="s">
        <v>16</v>
      </c>
    </row>
    <row r="370" spans="1:16" x14ac:dyDescent="0.25">
      <c r="A370" t="s">
        <v>2866</v>
      </c>
      <c r="B370">
        <v>72245423</v>
      </c>
      <c r="C370" t="s">
        <v>4168</v>
      </c>
      <c r="E370" t="s">
        <v>4169</v>
      </c>
      <c r="I370">
        <v>0</v>
      </c>
      <c r="J370" s="3">
        <v>45406.152083333334</v>
      </c>
      <c r="K370" s="3">
        <v>45421.104166666664</v>
      </c>
      <c r="L370" s="3">
        <v>45421.104166666664</v>
      </c>
      <c r="M370" t="s">
        <v>1011</v>
      </c>
      <c r="N370" s="4" t="s">
        <v>17</v>
      </c>
      <c r="P370" t="s">
        <v>16</v>
      </c>
    </row>
    <row r="371" spans="1:16" x14ac:dyDescent="0.25">
      <c r="A371" t="s">
        <v>2867</v>
      </c>
      <c r="B371">
        <v>72245422</v>
      </c>
      <c r="C371" t="s">
        <v>4168</v>
      </c>
      <c r="E371" t="s">
        <v>4169</v>
      </c>
      <c r="I371">
        <v>0</v>
      </c>
      <c r="J371" s="3">
        <v>45406.148611111108</v>
      </c>
      <c r="K371" s="3">
        <v>45421.104166666664</v>
      </c>
      <c r="L371" s="3">
        <v>45421.104166666664</v>
      </c>
      <c r="M371" t="s">
        <v>1594</v>
      </c>
      <c r="N371" s="4" t="s">
        <v>17</v>
      </c>
      <c r="P371" t="s">
        <v>16</v>
      </c>
    </row>
    <row r="372" spans="1:16" x14ac:dyDescent="0.25">
      <c r="A372" t="s">
        <v>2868</v>
      </c>
      <c r="B372">
        <v>72245424</v>
      </c>
      <c r="C372" t="s">
        <v>4168</v>
      </c>
      <c r="E372" t="s">
        <v>4169</v>
      </c>
      <c r="I372">
        <v>0</v>
      </c>
      <c r="J372" s="3">
        <v>45406.154166666667</v>
      </c>
      <c r="K372" s="3">
        <v>45421.104166666664</v>
      </c>
      <c r="L372" s="3">
        <v>45421.104166666664</v>
      </c>
      <c r="M372" t="s">
        <v>1595</v>
      </c>
      <c r="N372" s="4" t="s">
        <v>17</v>
      </c>
      <c r="P372" t="s">
        <v>16</v>
      </c>
    </row>
    <row r="373" spans="1:16" x14ac:dyDescent="0.25">
      <c r="A373" t="s">
        <v>2869</v>
      </c>
      <c r="B373">
        <v>72245421</v>
      </c>
      <c r="C373" t="s">
        <v>4168</v>
      </c>
      <c r="E373" t="s">
        <v>4169</v>
      </c>
      <c r="I373">
        <v>0</v>
      </c>
      <c r="J373" s="3">
        <v>45406.142361111109</v>
      </c>
      <c r="K373" s="3">
        <v>45421.104166666664</v>
      </c>
      <c r="L373" s="3">
        <v>45421.104166666664</v>
      </c>
      <c r="M373" t="s">
        <v>1596</v>
      </c>
      <c r="N373" s="4" t="s">
        <v>17</v>
      </c>
      <c r="P373" t="s">
        <v>16</v>
      </c>
    </row>
    <row r="374" spans="1:16" x14ac:dyDescent="0.25">
      <c r="A374" t="s">
        <v>2870</v>
      </c>
      <c r="B374">
        <v>72245419</v>
      </c>
      <c r="C374" t="s">
        <v>4168</v>
      </c>
      <c r="E374" t="s">
        <v>4169</v>
      </c>
      <c r="I374">
        <v>0</v>
      </c>
      <c r="J374" s="3">
        <v>45406.117361111108</v>
      </c>
      <c r="K374" s="3">
        <v>45415.4375</v>
      </c>
      <c r="L374" s="3">
        <v>45415.4375</v>
      </c>
      <c r="M374" t="s">
        <v>1012</v>
      </c>
      <c r="N374" s="4" t="s">
        <v>17</v>
      </c>
      <c r="P374" t="s">
        <v>16</v>
      </c>
    </row>
    <row r="375" spans="1:16" x14ac:dyDescent="0.25">
      <c r="A375" t="s">
        <v>2871</v>
      </c>
      <c r="B375">
        <v>72245426</v>
      </c>
      <c r="C375" t="s">
        <v>4168</v>
      </c>
      <c r="E375" t="s">
        <v>4169</v>
      </c>
      <c r="I375">
        <v>0</v>
      </c>
      <c r="J375" s="3">
        <v>45406.158333333333</v>
      </c>
      <c r="K375" s="3">
        <v>45415.4375</v>
      </c>
      <c r="L375" s="3">
        <v>45415.4375</v>
      </c>
      <c r="M375" t="s">
        <v>1597</v>
      </c>
      <c r="N375" s="4" t="s">
        <v>17</v>
      </c>
      <c r="P375" t="s">
        <v>16</v>
      </c>
    </row>
    <row r="376" spans="1:16" x14ac:dyDescent="0.25">
      <c r="A376" t="s">
        <v>2872</v>
      </c>
      <c r="B376">
        <v>72245420</v>
      </c>
      <c r="C376" t="s">
        <v>4168</v>
      </c>
      <c r="E376" t="s">
        <v>4169</v>
      </c>
      <c r="I376">
        <v>0</v>
      </c>
      <c r="J376" s="3">
        <v>45406.118750000001</v>
      </c>
      <c r="K376" s="3">
        <v>45415.4375</v>
      </c>
      <c r="L376" s="3">
        <v>45415.4375</v>
      </c>
      <c r="M376" t="s">
        <v>1013</v>
      </c>
      <c r="N376" s="4" t="s">
        <v>17</v>
      </c>
      <c r="P376" t="s">
        <v>16</v>
      </c>
    </row>
    <row r="377" spans="1:16" x14ac:dyDescent="0.25">
      <c r="A377" t="s">
        <v>2873</v>
      </c>
      <c r="B377">
        <v>94245528</v>
      </c>
      <c r="C377" t="s">
        <v>4170</v>
      </c>
      <c r="E377" t="s">
        <v>4171</v>
      </c>
      <c r="I377">
        <v>0</v>
      </c>
      <c r="J377" s="3">
        <v>45406.243055555555</v>
      </c>
      <c r="K377" s="3">
        <v>45413.458333333336</v>
      </c>
      <c r="L377" s="3">
        <v>45413.458333333336</v>
      </c>
      <c r="M377" t="s">
        <v>1014</v>
      </c>
      <c r="N377" s="4" t="s">
        <v>17</v>
      </c>
      <c r="P377" t="s">
        <v>16</v>
      </c>
    </row>
    <row r="378" spans="1:16" x14ac:dyDescent="0.25">
      <c r="A378" t="s">
        <v>2874</v>
      </c>
      <c r="B378" t="s">
        <v>267</v>
      </c>
      <c r="C378" t="s">
        <v>4170</v>
      </c>
      <c r="E378" t="s">
        <v>4171</v>
      </c>
      <c r="I378">
        <v>0</v>
      </c>
      <c r="J378" s="3">
        <v>45406.482638888891</v>
      </c>
      <c r="K378" s="3">
        <v>45413.458333333336</v>
      </c>
      <c r="L378" s="3">
        <v>45413.458333333336</v>
      </c>
      <c r="M378" t="s">
        <v>1598</v>
      </c>
      <c r="N378" s="4" t="s">
        <v>17</v>
      </c>
      <c r="P378" t="s">
        <v>16</v>
      </c>
    </row>
    <row r="379" spans="1:16" x14ac:dyDescent="0.25">
      <c r="A379" t="s">
        <v>2875</v>
      </c>
      <c r="B379">
        <v>94245390</v>
      </c>
      <c r="C379" t="s">
        <v>4170</v>
      </c>
      <c r="E379" t="s">
        <v>4171</v>
      </c>
      <c r="I379">
        <v>0</v>
      </c>
      <c r="J379" s="3">
        <v>45406.530555555553</v>
      </c>
      <c r="K379" s="3">
        <v>45421.458333333336</v>
      </c>
      <c r="L379" s="3">
        <v>45421.458333333336</v>
      </c>
      <c r="M379" t="s">
        <v>1599</v>
      </c>
      <c r="N379" s="4" t="s">
        <v>17</v>
      </c>
      <c r="P379" t="s">
        <v>16</v>
      </c>
    </row>
    <row r="380" spans="1:16" x14ac:dyDescent="0.25">
      <c r="A380" t="s">
        <v>2876</v>
      </c>
      <c r="B380">
        <v>94245391</v>
      </c>
      <c r="C380" t="s">
        <v>4170</v>
      </c>
      <c r="E380" t="s">
        <v>4171</v>
      </c>
      <c r="I380">
        <v>0</v>
      </c>
      <c r="J380" s="3">
        <v>45406.532638888886</v>
      </c>
      <c r="K380" s="3">
        <v>45421.458333333336</v>
      </c>
      <c r="L380" s="3">
        <v>45421.458333333336</v>
      </c>
      <c r="M380" t="s">
        <v>1600</v>
      </c>
      <c r="N380" s="4" t="s">
        <v>17</v>
      </c>
      <c r="P380" t="s">
        <v>16</v>
      </c>
    </row>
    <row r="381" spans="1:16" x14ac:dyDescent="0.25">
      <c r="A381" t="s">
        <v>2877</v>
      </c>
      <c r="B381">
        <v>44245075</v>
      </c>
      <c r="C381" t="s">
        <v>4172</v>
      </c>
      <c r="E381" t="s">
        <v>4173</v>
      </c>
      <c r="I381">
        <v>0</v>
      </c>
      <c r="J381" s="3">
        <v>45406.081250000003</v>
      </c>
      <c r="K381" s="3">
        <v>45419.458333333336</v>
      </c>
      <c r="L381" s="3">
        <v>45419.458333333336</v>
      </c>
      <c r="M381" t="s">
        <v>1015</v>
      </c>
      <c r="N381" s="4" t="s">
        <v>17</v>
      </c>
      <c r="P381" t="s">
        <v>16</v>
      </c>
    </row>
    <row r="382" spans="1:16" x14ac:dyDescent="0.25">
      <c r="A382" t="s">
        <v>2878</v>
      </c>
      <c r="B382">
        <v>44245076</v>
      </c>
      <c r="C382" t="s">
        <v>4172</v>
      </c>
      <c r="E382" t="s">
        <v>4173</v>
      </c>
      <c r="I382">
        <v>0</v>
      </c>
      <c r="J382" s="3">
        <v>45406.079861111109</v>
      </c>
      <c r="K382" s="3">
        <v>45419.458333333336</v>
      </c>
      <c r="L382" s="3">
        <v>45419.458333333336</v>
      </c>
      <c r="M382" t="s">
        <v>1601</v>
      </c>
      <c r="N382" s="4" t="s">
        <v>17</v>
      </c>
      <c r="P382" t="s">
        <v>16</v>
      </c>
    </row>
    <row r="383" spans="1:16" x14ac:dyDescent="0.25">
      <c r="A383" t="s">
        <v>2879</v>
      </c>
      <c r="B383">
        <v>47245041</v>
      </c>
      <c r="C383" t="s">
        <v>4174</v>
      </c>
      <c r="E383" t="s">
        <v>4173</v>
      </c>
      <c r="I383">
        <v>0</v>
      </c>
      <c r="J383" s="3">
        <v>45406.535416666666</v>
      </c>
      <c r="K383" s="3">
        <v>45420.458333333336</v>
      </c>
      <c r="L383" s="3">
        <v>45420.458333333336</v>
      </c>
      <c r="M383" t="s">
        <v>1602</v>
      </c>
      <c r="N383" s="4" t="s">
        <v>17</v>
      </c>
      <c r="P383" t="s">
        <v>16</v>
      </c>
    </row>
    <row r="384" spans="1:16" x14ac:dyDescent="0.25">
      <c r="A384" t="s">
        <v>2880</v>
      </c>
      <c r="B384">
        <v>47245039</v>
      </c>
      <c r="C384" t="s">
        <v>4174</v>
      </c>
      <c r="E384" t="s">
        <v>4173</v>
      </c>
      <c r="I384">
        <v>0</v>
      </c>
      <c r="J384" s="3">
        <v>45406.537499999999</v>
      </c>
      <c r="K384" s="3">
        <v>45420.458333333336</v>
      </c>
      <c r="L384" s="3">
        <v>45420.458333333336</v>
      </c>
      <c r="M384" t="s">
        <v>1603</v>
      </c>
      <c r="N384" s="4" t="s">
        <v>17</v>
      </c>
      <c r="P384" t="s">
        <v>16</v>
      </c>
    </row>
    <row r="385" spans="1:16" x14ac:dyDescent="0.25">
      <c r="A385" t="s">
        <v>2881</v>
      </c>
      <c r="B385" t="s">
        <v>268</v>
      </c>
      <c r="C385" t="s">
        <v>4174</v>
      </c>
      <c r="E385" t="s">
        <v>4173</v>
      </c>
      <c r="I385">
        <v>0</v>
      </c>
      <c r="J385" s="3">
        <v>45406.105555555558</v>
      </c>
      <c r="K385" s="3">
        <v>45420.458333333336</v>
      </c>
      <c r="L385" s="3">
        <v>45420.458333333336</v>
      </c>
      <c r="M385" t="s">
        <v>1604</v>
      </c>
      <c r="N385" s="4" t="s">
        <v>17</v>
      </c>
      <c r="P385" t="s">
        <v>16</v>
      </c>
    </row>
    <row r="386" spans="1:16" x14ac:dyDescent="0.25">
      <c r="A386" t="s">
        <v>2882</v>
      </c>
      <c r="B386" t="s">
        <v>269</v>
      </c>
      <c r="C386" t="s">
        <v>4174</v>
      </c>
      <c r="E386" t="s">
        <v>4173</v>
      </c>
      <c r="I386">
        <v>0</v>
      </c>
      <c r="J386" s="3">
        <v>45406.536111111112</v>
      </c>
      <c r="K386" s="3">
        <v>45420.458333333336</v>
      </c>
      <c r="L386" s="3">
        <v>45420.458333333336</v>
      </c>
      <c r="M386" t="s">
        <v>1016</v>
      </c>
      <c r="N386" s="4" t="s">
        <v>17</v>
      </c>
      <c r="P386" t="s">
        <v>16</v>
      </c>
    </row>
    <row r="387" spans="1:16" x14ac:dyDescent="0.25">
      <c r="A387" t="s">
        <v>2883</v>
      </c>
      <c r="B387">
        <v>14245128</v>
      </c>
      <c r="C387" t="s">
        <v>4175</v>
      </c>
      <c r="E387" t="s">
        <v>917</v>
      </c>
      <c r="I387">
        <v>0</v>
      </c>
      <c r="J387" s="3">
        <v>45406.490972222222</v>
      </c>
      <c r="K387" s="3">
        <v>45432.479166666664</v>
      </c>
      <c r="L387" s="3">
        <v>45432.479166666664</v>
      </c>
      <c r="M387" t="s">
        <v>1605</v>
      </c>
      <c r="N387" s="4" t="s">
        <v>17</v>
      </c>
      <c r="P387" t="s">
        <v>16</v>
      </c>
    </row>
    <row r="388" spans="1:16" x14ac:dyDescent="0.25">
      <c r="A388" t="s">
        <v>2884</v>
      </c>
      <c r="B388">
        <v>14245125</v>
      </c>
      <c r="C388" t="s">
        <v>4175</v>
      </c>
      <c r="E388" t="s">
        <v>917</v>
      </c>
      <c r="I388">
        <v>0</v>
      </c>
      <c r="J388" s="3">
        <v>45406.497916666667</v>
      </c>
      <c r="K388" s="3">
        <v>45432.479166666664</v>
      </c>
      <c r="L388" s="3">
        <v>45432.479166666664</v>
      </c>
      <c r="M388" t="s">
        <v>1606</v>
      </c>
      <c r="N388" s="4" t="s">
        <v>17</v>
      </c>
      <c r="P388" t="s">
        <v>16</v>
      </c>
    </row>
    <row r="389" spans="1:16" x14ac:dyDescent="0.25">
      <c r="A389" t="s">
        <v>2885</v>
      </c>
      <c r="B389">
        <v>14245126</v>
      </c>
      <c r="C389" t="s">
        <v>4175</v>
      </c>
      <c r="E389" t="s">
        <v>917</v>
      </c>
      <c r="I389">
        <v>0</v>
      </c>
      <c r="J389" s="3">
        <v>45406.513888888891</v>
      </c>
      <c r="K389" s="3">
        <v>45432.479166666664</v>
      </c>
      <c r="L389" s="3">
        <v>45432.479166666664</v>
      </c>
      <c r="M389" t="s">
        <v>1607</v>
      </c>
      <c r="N389" s="4" t="s">
        <v>17</v>
      </c>
      <c r="P389" t="s">
        <v>16</v>
      </c>
    </row>
    <row r="390" spans="1:16" x14ac:dyDescent="0.25">
      <c r="A390" t="s">
        <v>2886</v>
      </c>
      <c r="B390">
        <v>14245121</v>
      </c>
      <c r="C390" t="s">
        <v>4175</v>
      </c>
      <c r="E390" t="s">
        <v>917</v>
      </c>
      <c r="I390">
        <v>0</v>
      </c>
      <c r="J390" s="3">
        <v>45406.509027777778</v>
      </c>
      <c r="K390" s="3">
        <v>45413.479166666664</v>
      </c>
      <c r="L390" s="3">
        <v>45413.479166666664</v>
      </c>
      <c r="M390" t="s">
        <v>1608</v>
      </c>
      <c r="N390" s="4" t="s">
        <v>17</v>
      </c>
      <c r="P390" t="s">
        <v>16</v>
      </c>
    </row>
    <row r="391" spans="1:16" x14ac:dyDescent="0.25">
      <c r="A391" t="s">
        <v>2887</v>
      </c>
      <c r="B391">
        <v>14245124</v>
      </c>
      <c r="C391" t="s">
        <v>4175</v>
      </c>
      <c r="E391" t="s">
        <v>917</v>
      </c>
      <c r="I391">
        <v>0</v>
      </c>
      <c r="J391" s="3">
        <v>45406.480555555558</v>
      </c>
      <c r="K391" s="3">
        <v>45413.479166666664</v>
      </c>
      <c r="L391" s="3">
        <v>45413.479166666664</v>
      </c>
      <c r="M391" t="s">
        <v>1609</v>
      </c>
      <c r="N391" s="4" t="s">
        <v>17</v>
      </c>
      <c r="P391" t="s">
        <v>16</v>
      </c>
    </row>
    <row r="392" spans="1:16" x14ac:dyDescent="0.25">
      <c r="A392" t="s">
        <v>2888</v>
      </c>
      <c r="B392">
        <v>14245123</v>
      </c>
      <c r="C392" t="s">
        <v>4175</v>
      </c>
      <c r="E392" t="s">
        <v>917</v>
      </c>
      <c r="I392">
        <v>0</v>
      </c>
      <c r="J392" s="3">
        <v>45406.504166666666</v>
      </c>
      <c r="K392" s="3">
        <v>45413.479166666664</v>
      </c>
      <c r="L392" s="3">
        <v>45413.479166666664</v>
      </c>
      <c r="M392" t="s">
        <v>1610</v>
      </c>
      <c r="N392" s="4" t="s">
        <v>17</v>
      </c>
      <c r="P392" t="s">
        <v>16</v>
      </c>
    </row>
    <row r="393" spans="1:16" x14ac:dyDescent="0.25">
      <c r="A393" t="s">
        <v>2889</v>
      </c>
      <c r="B393">
        <v>14245129</v>
      </c>
      <c r="C393" t="s">
        <v>4175</v>
      </c>
      <c r="E393" t="s">
        <v>917</v>
      </c>
      <c r="I393">
        <v>0</v>
      </c>
      <c r="J393" s="3">
        <v>45406.206250000003</v>
      </c>
      <c r="K393" s="3">
        <v>45413.479166666664</v>
      </c>
      <c r="L393" s="3">
        <v>45413.479166666664</v>
      </c>
      <c r="M393" t="s">
        <v>1611</v>
      </c>
      <c r="N393" s="4" t="s">
        <v>17</v>
      </c>
      <c r="P393" t="s">
        <v>16</v>
      </c>
    </row>
    <row r="394" spans="1:16" x14ac:dyDescent="0.25">
      <c r="A394" t="s">
        <v>2890</v>
      </c>
      <c r="B394">
        <v>14245127</v>
      </c>
      <c r="C394" t="s">
        <v>4175</v>
      </c>
      <c r="E394" t="s">
        <v>917</v>
      </c>
      <c r="I394">
        <v>0</v>
      </c>
      <c r="J394" s="3">
        <v>45406.484027777777</v>
      </c>
      <c r="K394" s="3">
        <v>45432.479166666664</v>
      </c>
      <c r="L394" s="3">
        <v>45432.479166666664</v>
      </c>
      <c r="M394" t="s">
        <v>1612</v>
      </c>
      <c r="N394" s="4" t="s">
        <v>17</v>
      </c>
      <c r="P394" t="s">
        <v>16</v>
      </c>
    </row>
    <row r="395" spans="1:16" x14ac:dyDescent="0.25">
      <c r="A395" t="s">
        <v>2891</v>
      </c>
      <c r="B395" t="s">
        <v>270</v>
      </c>
      <c r="C395" t="s">
        <v>4176</v>
      </c>
      <c r="E395" t="s">
        <v>913</v>
      </c>
      <c r="I395">
        <v>0</v>
      </c>
      <c r="J395" s="3">
        <v>45406.423611111109</v>
      </c>
      <c r="K395" s="3">
        <v>45428.479166666664</v>
      </c>
      <c r="L395" s="3">
        <v>45428.479166666664</v>
      </c>
      <c r="M395" t="s">
        <v>1613</v>
      </c>
      <c r="N395" s="4" t="s">
        <v>17</v>
      </c>
      <c r="P395" t="s">
        <v>16</v>
      </c>
    </row>
    <row r="396" spans="1:16" x14ac:dyDescent="0.25">
      <c r="A396" t="s">
        <v>2892</v>
      </c>
      <c r="B396" t="s">
        <v>271</v>
      </c>
      <c r="C396" t="s">
        <v>4177</v>
      </c>
      <c r="E396" t="s">
        <v>913</v>
      </c>
      <c r="I396">
        <v>0</v>
      </c>
      <c r="J396" s="3">
        <v>45406.122916666667</v>
      </c>
      <c r="K396" s="3">
        <v>45427.479166666664</v>
      </c>
      <c r="L396" s="3">
        <v>45427.479166666664</v>
      </c>
      <c r="M396" t="s">
        <v>1614</v>
      </c>
      <c r="N396" s="4" t="s">
        <v>17</v>
      </c>
      <c r="P396" t="s">
        <v>16</v>
      </c>
    </row>
    <row r="397" spans="1:16" x14ac:dyDescent="0.25">
      <c r="A397" t="s">
        <v>2893</v>
      </c>
      <c r="B397" t="s">
        <v>272</v>
      </c>
      <c r="C397" t="s">
        <v>4177</v>
      </c>
      <c r="E397" t="s">
        <v>913</v>
      </c>
      <c r="I397">
        <v>0</v>
      </c>
      <c r="J397" s="3">
        <v>45406.12777777778</v>
      </c>
      <c r="K397" s="3">
        <v>45427.479166666664</v>
      </c>
      <c r="L397" s="3">
        <v>45427.479166666664</v>
      </c>
      <c r="M397" t="s">
        <v>1615</v>
      </c>
      <c r="N397" s="4" t="s">
        <v>17</v>
      </c>
      <c r="P397" t="s">
        <v>16</v>
      </c>
    </row>
    <row r="398" spans="1:16" x14ac:dyDescent="0.25">
      <c r="A398" t="s">
        <v>2894</v>
      </c>
      <c r="B398" t="s">
        <v>273</v>
      </c>
      <c r="C398" t="s">
        <v>4178</v>
      </c>
      <c r="E398" t="s">
        <v>4179</v>
      </c>
      <c r="G398">
        <v>23142121.199999999</v>
      </c>
      <c r="I398">
        <v>265700</v>
      </c>
      <c r="J398" s="3">
        <v>45406.072916666664</v>
      </c>
      <c r="K398" s="3">
        <v>45428.5</v>
      </c>
      <c r="L398" s="3">
        <v>45428.5</v>
      </c>
      <c r="M398" t="s">
        <v>1616</v>
      </c>
      <c r="N398" s="4" t="s">
        <v>17</v>
      </c>
      <c r="P398" t="s">
        <v>16</v>
      </c>
    </row>
    <row r="399" spans="1:16" x14ac:dyDescent="0.25">
      <c r="A399" t="s">
        <v>2895</v>
      </c>
      <c r="B399" t="s">
        <v>274</v>
      </c>
      <c r="C399" t="s">
        <v>4180</v>
      </c>
      <c r="E399" t="s">
        <v>4179</v>
      </c>
      <c r="I399">
        <v>0</v>
      </c>
      <c r="J399" s="3">
        <v>45406.300694444442</v>
      </c>
      <c r="K399" s="3">
        <v>45418.104166666664</v>
      </c>
      <c r="L399" s="3">
        <v>45418.104166666664</v>
      </c>
      <c r="M399" t="s">
        <v>1617</v>
      </c>
      <c r="N399" s="4" t="s">
        <v>17</v>
      </c>
      <c r="P399" t="s">
        <v>16</v>
      </c>
    </row>
    <row r="400" spans="1:16" x14ac:dyDescent="0.25">
      <c r="A400" t="s">
        <v>2896</v>
      </c>
      <c r="B400" t="s">
        <v>275</v>
      </c>
      <c r="C400" t="s">
        <v>4180</v>
      </c>
      <c r="E400" t="s">
        <v>4179</v>
      </c>
      <c r="I400">
        <v>0</v>
      </c>
      <c r="J400" s="3">
        <v>45406.331250000003</v>
      </c>
      <c r="K400" s="3">
        <v>45427.104166666664</v>
      </c>
      <c r="L400" s="3">
        <v>45427.104166666664</v>
      </c>
      <c r="M400" t="s">
        <v>1618</v>
      </c>
      <c r="N400" s="4" t="s">
        <v>17</v>
      </c>
      <c r="P400" t="s">
        <v>16</v>
      </c>
    </row>
    <row r="401" spans="1:16" x14ac:dyDescent="0.25">
      <c r="A401" t="s">
        <v>2897</v>
      </c>
      <c r="B401" t="s">
        <v>276</v>
      </c>
      <c r="C401" t="s">
        <v>4180</v>
      </c>
      <c r="E401" t="s">
        <v>4179</v>
      </c>
      <c r="I401">
        <v>0</v>
      </c>
      <c r="J401" s="3">
        <v>45406.296527777777</v>
      </c>
      <c r="K401" s="3">
        <v>45428.104166666664</v>
      </c>
      <c r="L401" s="3">
        <v>45428.104166666664</v>
      </c>
      <c r="M401" t="s">
        <v>1619</v>
      </c>
      <c r="N401" s="4" t="s">
        <v>17</v>
      </c>
      <c r="P401" t="s">
        <v>16</v>
      </c>
    </row>
    <row r="402" spans="1:16" x14ac:dyDescent="0.25">
      <c r="A402" t="s">
        <v>2898</v>
      </c>
      <c r="B402" t="s">
        <v>277</v>
      </c>
      <c r="C402" t="s">
        <v>4181</v>
      </c>
      <c r="E402" t="s">
        <v>4179</v>
      </c>
      <c r="G402">
        <v>5941737.2800000003</v>
      </c>
      <c r="I402">
        <v>118800</v>
      </c>
      <c r="J402" s="3">
        <v>45406.507638888892</v>
      </c>
      <c r="K402" s="3">
        <v>45432.125</v>
      </c>
      <c r="L402" s="3">
        <v>45432.125</v>
      </c>
      <c r="M402" t="s">
        <v>1620</v>
      </c>
      <c r="N402" s="4" t="s">
        <v>17</v>
      </c>
      <c r="P402" t="s">
        <v>16</v>
      </c>
    </row>
    <row r="403" spans="1:16" x14ac:dyDescent="0.25">
      <c r="A403" t="s">
        <v>2899</v>
      </c>
      <c r="B403" t="s">
        <v>278</v>
      </c>
      <c r="C403" t="s">
        <v>4181</v>
      </c>
      <c r="E403" t="s">
        <v>4179</v>
      </c>
      <c r="G403">
        <v>10941428.720000001</v>
      </c>
      <c r="I403">
        <v>204700</v>
      </c>
      <c r="J403" s="3">
        <v>45406.504166666666</v>
      </c>
      <c r="K403" s="3">
        <v>45432.125</v>
      </c>
      <c r="L403" s="3">
        <v>45432.125</v>
      </c>
      <c r="M403" t="s">
        <v>1621</v>
      </c>
      <c r="N403" s="4" t="s">
        <v>17</v>
      </c>
      <c r="P403" t="s">
        <v>16</v>
      </c>
    </row>
    <row r="404" spans="1:16" x14ac:dyDescent="0.25">
      <c r="A404" t="s">
        <v>2900</v>
      </c>
      <c r="B404" t="s">
        <v>279</v>
      </c>
      <c r="C404" t="s">
        <v>4182</v>
      </c>
      <c r="E404" t="s">
        <v>4179</v>
      </c>
      <c r="G404">
        <v>3396512</v>
      </c>
      <c r="I404">
        <v>67900</v>
      </c>
      <c r="J404" s="3">
        <v>45406.152777777781</v>
      </c>
      <c r="K404" s="3">
        <v>45428.125</v>
      </c>
      <c r="L404" s="3">
        <v>45428.125</v>
      </c>
      <c r="M404" t="s">
        <v>1622</v>
      </c>
      <c r="N404" s="4" t="s">
        <v>17</v>
      </c>
      <c r="P404" t="s">
        <v>16</v>
      </c>
    </row>
    <row r="405" spans="1:16" x14ac:dyDescent="0.25">
      <c r="A405" t="s">
        <v>2901</v>
      </c>
      <c r="B405">
        <v>53241190</v>
      </c>
      <c r="C405" t="s">
        <v>4183</v>
      </c>
      <c r="E405" t="s">
        <v>4184</v>
      </c>
      <c r="I405">
        <v>0</v>
      </c>
      <c r="J405" s="3">
        <v>45406.424305555556</v>
      </c>
      <c r="K405" s="3">
        <v>45416.0625</v>
      </c>
      <c r="L405" s="3">
        <v>45416.0625</v>
      </c>
      <c r="M405" t="s">
        <v>1623</v>
      </c>
      <c r="N405" s="4" t="s">
        <v>17</v>
      </c>
      <c r="P405" t="s">
        <v>16</v>
      </c>
    </row>
    <row r="406" spans="1:16" x14ac:dyDescent="0.25">
      <c r="A406" t="s">
        <v>2902</v>
      </c>
      <c r="B406">
        <v>53241215</v>
      </c>
      <c r="C406" t="s">
        <v>4183</v>
      </c>
      <c r="E406" t="s">
        <v>4184</v>
      </c>
      <c r="I406">
        <v>0</v>
      </c>
      <c r="J406" s="3">
        <v>45406.441666666666</v>
      </c>
      <c r="K406" s="3">
        <v>45416.0625</v>
      </c>
      <c r="L406" s="3">
        <v>45416.0625</v>
      </c>
      <c r="M406" t="s">
        <v>1624</v>
      </c>
      <c r="N406" s="4" t="s">
        <v>17</v>
      </c>
      <c r="P406" t="s">
        <v>16</v>
      </c>
    </row>
    <row r="407" spans="1:16" x14ac:dyDescent="0.25">
      <c r="A407" t="s">
        <v>2903</v>
      </c>
      <c r="B407">
        <v>53241217</v>
      </c>
      <c r="C407" t="s">
        <v>4183</v>
      </c>
      <c r="E407" t="s">
        <v>4184</v>
      </c>
      <c r="I407">
        <v>0</v>
      </c>
      <c r="J407" s="3">
        <v>45406.447222222225</v>
      </c>
      <c r="K407" s="3">
        <v>45422.0625</v>
      </c>
      <c r="L407" s="3">
        <v>45422.0625</v>
      </c>
      <c r="M407" t="s">
        <v>1625</v>
      </c>
      <c r="N407" s="4" t="s">
        <v>17</v>
      </c>
      <c r="P407" t="s">
        <v>16</v>
      </c>
    </row>
    <row r="408" spans="1:16" x14ac:dyDescent="0.25">
      <c r="A408" t="s">
        <v>2904</v>
      </c>
      <c r="B408">
        <v>53245468</v>
      </c>
      <c r="C408" t="s">
        <v>4183</v>
      </c>
      <c r="E408" t="s">
        <v>4184</v>
      </c>
      <c r="I408">
        <v>0</v>
      </c>
      <c r="J408" s="3">
        <v>45406.207638888889</v>
      </c>
      <c r="K408" s="3">
        <v>45420.0625</v>
      </c>
      <c r="L408" s="3">
        <v>45420.0625</v>
      </c>
      <c r="M408" t="s">
        <v>1626</v>
      </c>
      <c r="N408" s="4" t="s">
        <v>17</v>
      </c>
      <c r="P408" t="s">
        <v>16</v>
      </c>
    </row>
    <row r="409" spans="1:16" x14ac:dyDescent="0.25">
      <c r="A409" t="s">
        <v>2905</v>
      </c>
      <c r="B409">
        <v>53245467</v>
      </c>
      <c r="C409" t="s">
        <v>4183</v>
      </c>
      <c r="E409" t="s">
        <v>4184</v>
      </c>
      <c r="I409">
        <v>0</v>
      </c>
      <c r="J409" s="3">
        <v>45406.206944444442</v>
      </c>
      <c r="K409" s="3">
        <v>45420.0625</v>
      </c>
      <c r="L409" s="3">
        <v>45420.0625</v>
      </c>
      <c r="M409" t="s">
        <v>1627</v>
      </c>
      <c r="N409" s="4" t="s">
        <v>17</v>
      </c>
      <c r="P409" t="s">
        <v>16</v>
      </c>
    </row>
    <row r="410" spans="1:16" x14ac:dyDescent="0.25">
      <c r="A410" t="s">
        <v>2906</v>
      </c>
      <c r="B410" t="s">
        <v>280</v>
      </c>
      <c r="C410" t="s">
        <v>4183</v>
      </c>
      <c r="E410" t="s">
        <v>4184</v>
      </c>
      <c r="I410">
        <v>0</v>
      </c>
      <c r="J410" s="3">
        <v>45406.140277777777</v>
      </c>
      <c r="K410" s="3">
        <v>45420.0625</v>
      </c>
      <c r="L410" s="3">
        <v>45420.0625</v>
      </c>
      <c r="M410" t="s">
        <v>1628</v>
      </c>
      <c r="N410" s="4" t="s">
        <v>17</v>
      </c>
      <c r="P410" t="s">
        <v>16</v>
      </c>
    </row>
    <row r="411" spans="1:16" x14ac:dyDescent="0.25">
      <c r="A411" t="s">
        <v>2907</v>
      </c>
      <c r="B411" t="s">
        <v>281</v>
      </c>
      <c r="C411" t="s">
        <v>4183</v>
      </c>
      <c r="E411" t="s">
        <v>4184</v>
      </c>
      <c r="I411">
        <v>0</v>
      </c>
      <c r="J411" s="3">
        <v>45406.144444444442</v>
      </c>
      <c r="K411" s="3">
        <v>45420.0625</v>
      </c>
      <c r="L411" s="3">
        <v>45420.0625</v>
      </c>
      <c r="M411" t="s">
        <v>1629</v>
      </c>
      <c r="N411" s="4" t="s">
        <v>17</v>
      </c>
      <c r="P411" t="s">
        <v>16</v>
      </c>
    </row>
    <row r="412" spans="1:16" x14ac:dyDescent="0.25">
      <c r="A412" t="s">
        <v>2908</v>
      </c>
      <c r="B412" t="s">
        <v>282</v>
      </c>
      <c r="C412" t="s">
        <v>4185</v>
      </c>
      <c r="E412" t="s">
        <v>4186</v>
      </c>
      <c r="G412">
        <v>4361280</v>
      </c>
      <c r="I412">
        <v>87200</v>
      </c>
      <c r="J412" s="3">
        <v>45406.171527777777</v>
      </c>
      <c r="K412" s="3">
        <v>45428.5</v>
      </c>
      <c r="L412" s="3">
        <v>45428.5</v>
      </c>
      <c r="M412" t="s">
        <v>1630</v>
      </c>
      <c r="N412" s="4" t="s">
        <v>17</v>
      </c>
      <c r="P412" t="s">
        <v>16</v>
      </c>
    </row>
    <row r="413" spans="1:16" x14ac:dyDescent="0.25">
      <c r="A413" t="s">
        <v>2909</v>
      </c>
      <c r="B413" t="s">
        <v>283</v>
      </c>
      <c r="C413" t="s">
        <v>4187</v>
      </c>
      <c r="E413" t="s">
        <v>4188</v>
      </c>
      <c r="I413">
        <v>0</v>
      </c>
      <c r="J413" s="3">
        <v>45406.242361111108</v>
      </c>
      <c r="K413" s="3">
        <v>45415.083333333336</v>
      </c>
      <c r="L413" s="3">
        <v>45415.083333333336</v>
      </c>
      <c r="M413" t="s">
        <v>1631</v>
      </c>
      <c r="N413" s="4" t="s">
        <v>17</v>
      </c>
      <c r="P413" t="s">
        <v>16</v>
      </c>
    </row>
    <row r="414" spans="1:16" x14ac:dyDescent="0.25">
      <c r="A414" t="s">
        <v>2910</v>
      </c>
      <c r="B414">
        <v>76245041</v>
      </c>
      <c r="C414" t="s">
        <v>4189</v>
      </c>
      <c r="E414" t="s">
        <v>4188</v>
      </c>
      <c r="I414">
        <v>0</v>
      </c>
      <c r="J414" s="3">
        <v>45406.380555555559</v>
      </c>
      <c r="K414" s="3">
        <v>45425.458333333336</v>
      </c>
      <c r="L414" s="3">
        <v>45425.458333333336</v>
      </c>
      <c r="M414" t="s">
        <v>1017</v>
      </c>
      <c r="N414" s="4" t="s">
        <v>17</v>
      </c>
      <c r="P414" t="s">
        <v>16</v>
      </c>
    </row>
    <row r="415" spans="1:16" x14ac:dyDescent="0.25">
      <c r="A415" t="s">
        <v>2910</v>
      </c>
      <c r="B415">
        <v>76245042</v>
      </c>
      <c r="C415" t="s">
        <v>4189</v>
      </c>
      <c r="E415" t="s">
        <v>4188</v>
      </c>
      <c r="I415">
        <v>0</v>
      </c>
      <c r="J415" s="3">
        <v>45406.381249999999</v>
      </c>
      <c r="K415" s="3">
        <v>45425.458333333336</v>
      </c>
      <c r="L415" s="3">
        <v>45425.458333333336</v>
      </c>
      <c r="M415" t="s">
        <v>1018</v>
      </c>
      <c r="N415" s="4" t="s">
        <v>17</v>
      </c>
      <c r="P415" t="s">
        <v>16</v>
      </c>
    </row>
    <row r="416" spans="1:16" x14ac:dyDescent="0.25">
      <c r="A416" t="s">
        <v>2911</v>
      </c>
      <c r="B416">
        <v>76245044</v>
      </c>
      <c r="C416" t="s">
        <v>4189</v>
      </c>
      <c r="E416" t="s">
        <v>4188</v>
      </c>
      <c r="I416">
        <v>0</v>
      </c>
      <c r="J416" s="3">
        <v>45406.385416666664</v>
      </c>
      <c r="K416" s="3">
        <v>45425.458333333336</v>
      </c>
      <c r="L416" s="3">
        <v>45425.458333333336</v>
      </c>
      <c r="M416" t="s">
        <v>1019</v>
      </c>
      <c r="N416" s="4" t="s">
        <v>17</v>
      </c>
      <c r="P416" t="s">
        <v>16</v>
      </c>
    </row>
    <row r="417" spans="1:16" x14ac:dyDescent="0.25">
      <c r="A417" t="s">
        <v>2910</v>
      </c>
      <c r="B417">
        <v>76245039</v>
      </c>
      <c r="C417" t="s">
        <v>4189</v>
      </c>
      <c r="E417" t="s">
        <v>4188</v>
      </c>
      <c r="I417">
        <v>0</v>
      </c>
      <c r="J417" s="3">
        <v>45406.377083333333</v>
      </c>
      <c r="K417" s="3">
        <v>45425.458333333336</v>
      </c>
      <c r="L417" s="3">
        <v>45425.458333333336</v>
      </c>
      <c r="M417" t="s">
        <v>1020</v>
      </c>
      <c r="N417" s="4" t="s">
        <v>17</v>
      </c>
      <c r="P417" t="s">
        <v>16</v>
      </c>
    </row>
    <row r="418" spans="1:16" x14ac:dyDescent="0.25">
      <c r="A418" t="s">
        <v>2910</v>
      </c>
      <c r="B418">
        <v>76245040</v>
      </c>
      <c r="C418" t="s">
        <v>4189</v>
      </c>
      <c r="E418" t="s">
        <v>4188</v>
      </c>
      <c r="I418">
        <v>0</v>
      </c>
      <c r="J418" s="3">
        <v>45406.379166666666</v>
      </c>
      <c r="K418" s="3">
        <v>45425.458333333336</v>
      </c>
      <c r="L418" s="3">
        <v>45425.458333333336</v>
      </c>
      <c r="M418" t="s">
        <v>1021</v>
      </c>
      <c r="N418" s="4" t="s">
        <v>17</v>
      </c>
      <c r="P418" t="s">
        <v>16</v>
      </c>
    </row>
    <row r="419" spans="1:16" x14ac:dyDescent="0.25">
      <c r="A419" t="s">
        <v>2912</v>
      </c>
      <c r="B419" t="s">
        <v>284</v>
      </c>
      <c r="C419" t="s">
        <v>4189</v>
      </c>
      <c r="E419" t="s">
        <v>4188</v>
      </c>
      <c r="I419">
        <v>0</v>
      </c>
      <c r="J419" s="3">
        <v>45406.39166666667</v>
      </c>
      <c r="K419" s="3">
        <v>45436.0625</v>
      </c>
      <c r="L419" s="3">
        <v>45436.0625</v>
      </c>
      <c r="M419" t="s">
        <v>1632</v>
      </c>
      <c r="N419" s="4" t="s">
        <v>17</v>
      </c>
      <c r="P419" t="s">
        <v>16</v>
      </c>
    </row>
    <row r="420" spans="1:16" x14ac:dyDescent="0.25">
      <c r="A420" t="s">
        <v>2913</v>
      </c>
      <c r="B420">
        <v>76245048</v>
      </c>
      <c r="C420" t="s">
        <v>4189</v>
      </c>
      <c r="E420" t="s">
        <v>4188</v>
      </c>
      <c r="I420">
        <v>0</v>
      </c>
      <c r="J420" s="3">
        <v>45406.38958333333</v>
      </c>
      <c r="K420" s="3">
        <v>45436.0625</v>
      </c>
      <c r="L420" s="3">
        <v>45436.0625</v>
      </c>
      <c r="M420" t="s">
        <v>1633</v>
      </c>
      <c r="N420" s="4" t="s">
        <v>17</v>
      </c>
      <c r="P420" t="s">
        <v>16</v>
      </c>
    </row>
    <row r="421" spans="1:16" x14ac:dyDescent="0.25">
      <c r="A421" t="s">
        <v>2914</v>
      </c>
      <c r="B421">
        <v>76245047</v>
      </c>
      <c r="C421" t="s">
        <v>4189</v>
      </c>
      <c r="E421" t="s">
        <v>4188</v>
      </c>
      <c r="I421">
        <v>0</v>
      </c>
      <c r="J421" s="3">
        <v>45406.388194444444</v>
      </c>
      <c r="K421" s="3">
        <v>45436.0625</v>
      </c>
      <c r="L421" s="3">
        <v>45436.0625</v>
      </c>
      <c r="M421" t="s">
        <v>1634</v>
      </c>
      <c r="N421" s="4" t="s">
        <v>17</v>
      </c>
      <c r="P421" t="s">
        <v>16</v>
      </c>
    </row>
    <row r="422" spans="1:16" x14ac:dyDescent="0.25">
      <c r="A422" t="s">
        <v>2915</v>
      </c>
      <c r="B422">
        <v>76245046</v>
      </c>
      <c r="C422" t="s">
        <v>4189</v>
      </c>
      <c r="E422" t="s">
        <v>4188</v>
      </c>
      <c r="I422">
        <v>0</v>
      </c>
      <c r="J422" s="3">
        <v>45406.386111111111</v>
      </c>
      <c r="K422" s="3">
        <v>45436.0625</v>
      </c>
      <c r="L422" s="3">
        <v>45436.0625</v>
      </c>
      <c r="M422" t="s">
        <v>1635</v>
      </c>
      <c r="N422" s="4" t="s">
        <v>17</v>
      </c>
      <c r="P422" t="s">
        <v>16</v>
      </c>
    </row>
    <row r="423" spans="1:16" x14ac:dyDescent="0.25">
      <c r="A423" t="s">
        <v>2911</v>
      </c>
      <c r="B423">
        <v>76245043</v>
      </c>
      <c r="C423" t="s">
        <v>4189</v>
      </c>
      <c r="E423" t="s">
        <v>4188</v>
      </c>
      <c r="I423">
        <v>0</v>
      </c>
      <c r="J423" s="3">
        <v>45406.383333333331</v>
      </c>
      <c r="K423" s="3">
        <v>45418.458333333336</v>
      </c>
      <c r="L423" s="3">
        <v>45418.458333333336</v>
      </c>
      <c r="M423" t="s">
        <v>1022</v>
      </c>
      <c r="N423" s="4" t="s">
        <v>17</v>
      </c>
      <c r="P423" t="s">
        <v>16</v>
      </c>
    </row>
    <row r="424" spans="1:16" x14ac:dyDescent="0.25">
      <c r="A424" t="s">
        <v>2916</v>
      </c>
      <c r="B424" t="s">
        <v>285</v>
      </c>
      <c r="C424" t="s">
        <v>4190</v>
      </c>
      <c r="E424" t="s">
        <v>4188</v>
      </c>
      <c r="I424">
        <v>0</v>
      </c>
      <c r="J424" s="3">
        <v>45406.195833333331</v>
      </c>
      <c r="K424" s="3">
        <v>45413.083333333336</v>
      </c>
      <c r="L424" s="3">
        <v>45413.083333333336</v>
      </c>
      <c r="M424" t="s">
        <v>1636</v>
      </c>
      <c r="N424" s="4" t="s">
        <v>17</v>
      </c>
      <c r="P424" t="s">
        <v>16</v>
      </c>
    </row>
    <row r="425" spans="1:16" x14ac:dyDescent="0.25">
      <c r="A425" t="s">
        <v>2917</v>
      </c>
      <c r="B425" t="s">
        <v>286</v>
      </c>
      <c r="C425" t="s">
        <v>4190</v>
      </c>
      <c r="E425" t="s">
        <v>4188</v>
      </c>
      <c r="I425">
        <v>0</v>
      </c>
      <c r="J425" s="3">
        <v>45406.188888888886</v>
      </c>
      <c r="K425" s="3">
        <v>45413.083333333336</v>
      </c>
      <c r="L425" s="3">
        <v>45413.083333333336</v>
      </c>
      <c r="M425" t="s">
        <v>1637</v>
      </c>
      <c r="N425" s="4" t="s">
        <v>17</v>
      </c>
      <c r="P425" t="s">
        <v>16</v>
      </c>
    </row>
    <row r="426" spans="1:16" x14ac:dyDescent="0.25">
      <c r="A426" t="s">
        <v>2918</v>
      </c>
      <c r="B426" t="s">
        <v>287</v>
      </c>
      <c r="C426" t="s">
        <v>4190</v>
      </c>
      <c r="E426" t="s">
        <v>4188</v>
      </c>
      <c r="I426">
        <v>0</v>
      </c>
      <c r="J426" s="3">
        <v>45406.185416666667</v>
      </c>
      <c r="K426" s="3">
        <v>45413.083333333336</v>
      </c>
      <c r="L426" s="3">
        <v>45413.083333333336</v>
      </c>
      <c r="M426" t="s">
        <v>1638</v>
      </c>
      <c r="N426" s="4" t="s">
        <v>17</v>
      </c>
      <c r="P426" t="s">
        <v>16</v>
      </c>
    </row>
    <row r="427" spans="1:16" x14ac:dyDescent="0.25">
      <c r="A427" t="s">
        <v>2919</v>
      </c>
      <c r="B427" t="s">
        <v>288</v>
      </c>
      <c r="C427" t="s">
        <v>4191</v>
      </c>
      <c r="E427" t="s">
        <v>4188</v>
      </c>
      <c r="G427">
        <v>5492770.4800000004</v>
      </c>
      <c r="I427">
        <v>109900</v>
      </c>
      <c r="J427" s="3">
        <v>45406.504861111112</v>
      </c>
      <c r="K427" s="3">
        <v>45428.083333333336</v>
      </c>
      <c r="L427" s="3">
        <v>45428.083333333336</v>
      </c>
      <c r="M427" t="s">
        <v>1639</v>
      </c>
      <c r="N427" s="4" t="s">
        <v>17</v>
      </c>
      <c r="P427" t="s">
        <v>16</v>
      </c>
    </row>
    <row r="428" spans="1:16" x14ac:dyDescent="0.25">
      <c r="A428" t="s">
        <v>2920</v>
      </c>
      <c r="B428" t="s">
        <v>289</v>
      </c>
      <c r="C428" t="s">
        <v>4192</v>
      </c>
      <c r="E428" t="s">
        <v>4188</v>
      </c>
      <c r="I428">
        <v>0</v>
      </c>
      <c r="J428" s="3">
        <v>45406.489583333336</v>
      </c>
      <c r="K428" s="3">
        <v>45412.125</v>
      </c>
      <c r="L428" s="3">
        <v>45412.125</v>
      </c>
      <c r="M428" t="s">
        <v>1640</v>
      </c>
      <c r="N428" s="4" t="s">
        <v>17</v>
      </c>
      <c r="P428" t="s">
        <v>16</v>
      </c>
    </row>
    <row r="429" spans="1:16" x14ac:dyDescent="0.25">
      <c r="A429" t="s">
        <v>2921</v>
      </c>
      <c r="B429" t="s">
        <v>290</v>
      </c>
      <c r="C429" t="s">
        <v>4192</v>
      </c>
      <c r="E429" t="s">
        <v>4188</v>
      </c>
      <c r="I429">
        <v>0</v>
      </c>
      <c r="J429" s="3">
        <v>45406.479861111111</v>
      </c>
      <c r="K429" s="3">
        <v>45412.125</v>
      </c>
      <c r="L429" s="3">
        <v>45412.125</v>
      </c>
      <c r="M429" t="s">
        <v>1641</v>
      </c>
      <c r="N429" s="4" t="s">
        <v>17</v>
      </c>
      <c r="P429" t="s">
        <v>16</v>
      </c>
    </row>
    <row r="430" spans="1:16" x14ac:dyDescent="0.25">
      <c r="A430" t="s">
        <v>2922</v>
      </c>
      <c r="B430" t="s">
        <v>291</v>
      </c>
      <c r="C430" t="s">
        <v>4193</v>
      </c>
      <c r="E430" t="s">
        <v>4188</v>
      </c>
      <c r="I430">
        <v>0</v>
      </c>
      <c r="J430" s="3">
        <v>45406.229861111111</v>
      </c>
      <c r="K430" s="3">
        <v>45436.0625</v>
      </c>
      <c r="L430" s="3">
        <v>45436.0625</v>
      </c>
      <c r="M430" t="s">
        <v>1023</v>
      </c>
      <c r="N430" s="4" t="s">
        <v>17</v>
      </c>
      <c r="P430" t="s">
        <v>16</v>
      </c>
    </row>
    <row r="431" spans="1:16" x14ac:dyDescent="0.25">
      <c r="A431" t="s">
        <v>2923</v>
      </c>
      <c r="B431">
        <v>77245086</v>
      </c>
      <c r="C431" t="s">
        <v>4193</v>
      </c>
      <c r="E431" t="s">
        <v>4188</v>
      </c>
      <c r="I431">
        <v>0</v>
      </c>
      <c r="J431" s="3">
        <v>45406.193055555559</v>
      </c>
      <c r="K431" s="3">
        <v>45414.458333333336</v>
      </c>
      <c r="L431" s="3">
        <v>45414.458333333336</v>
      </c>
      <c r="M431" t="s">
        <v>1024</v>
      </c>
      <c r="N431" s="4" t="s">
        <v>17</v>
      </c>
      <c r="P431" t="s">
        <v>16</v>
      </c>
    </row>
    <row r="432" spans="1:16" x14ac:dyDescent="0.25">
      <c r="A432" t="s">
        <v>2924</v>
      </c>
      <c r="B432" t="s">
        <v>292</v>
      </c>
      <c r="C432" t="s">
        <v>4194</v>
      </c>
      <c r="E432" t="s">
        <v>4195</v>
      </c>
      <c r="I432">
        <v>0</v>
      </c>
      <c r="J432" s="3">
        <v>45406.208333333336</v>
      </c>
      <c r="K432" s="3">
        <v>45414.4375</v>
      </c>
      <c r="L432" s="3">
        <v>45414.4375</v>
      </c>
      <c r="M432" t="s">
        <v>1642</v>
      </c>
      <c r="N432" s="4" t="s">
        <v>17</v>
      </c>
      <c r="P432" t="s">
        <v>16</v>
      </c>
    </row>
    <row r="433" spans="1:16" x14ac:dyDescent="0.25">
      <c r="A433" t="s">
        <v>2925</v>
      </c>
      <c r="B433" t="s">
        <v>293</v>
      </c>
      <c r="C433" t="s">
        <v>4194</v>
      </c>
      <c r="E433" t="s">
        <v>4195</v>
      </c>
      <c r="I433">
        <v>0</v>
      </c>
      <c r="J433" s="3">
        <v>45406.213194444441</v>
      </c>
      <c r="K433" s="3">
        <v>45414.4375</v>
      </c>
      <c r="L433" s="3">
        <v>45414.4375</v>
      </c>
      <c r="M433" t="s">
        <v>1643</v>
      </c>
      <c r="N433" s="4" t="s">
        <v>17</v>
      </c>
      <c r="P433" t="s">
        <v>16</v>
      </c>
    </row>
    <row r="434" spans="1:16" x14ac:dyDescent="0.25">
      <c r="A434" t="s">
        <v>2926</v>
      </c>
      <c r="B434" t="s">
        <v>294</v>
      </c>
      <c r="C434" t="s">
        <v>4196</v>
      </c>
      <c r="E434" t="s">
        <v>4195</v>
      </c>
      <c r="G434">
        <v>9902852.6500000004</v>
      </c>
      <c r="I434">
        <v>198100</v>
      </c>
      <c r="J434" s="3">
        <v>45406.064583333333</v>
      </c>
      <c r="K434" s="3">
        <v>45433.458333333336</v>
      </c>
      <c r="L434" s="3">
        <v>45433.458333333336</v>
      </c>
      <c r="M434" t="s">
        <v>1644</v>
      </c>
      <c r="N434" s="4" t="s">
        <v>17</v>
      </c>
      <c r="P434" t="s">
        <v>16</v>
      </c>
    </row>
    <row r="435" spans="1:16" x14ac:dyDescent="0.25">
      <c r="A435" t="s">
        <v>2927</v>
      </c>
      <c r="B435" t="s">
        <v>295</v>
      </c>
      <c r="C435" t="s">
        <v>4196</v>
      </c>
      <c r="E435" t="s">
        <v>4195</v>
      </c>
      <c r="G435">
        <v>4163102.44</v>
      </c>
      <c r="I435">
        <v>83300</v>
      </c>
      <c r="J435" s="3">
        <v>45406.21597222222</v>
      </c>
      <c r="K435" s="3">
        <v>45433.458333333336</v>
      </c>
      <c r="L435" s="3">
        <v>45433.458333333336</v>
      </c>
      <c r="M435" t="s">
        <v>1645</v>
      </c>
      <c r="N435" s="4" t="s">
        <v>17</v>
      </c>
      <c r="P435" t="s">
        <v>16</v>
      </c>
    </row>
    <row r="436" spans="1:16" x14ac:dyDescent="0.25">
      <c r="A436" t="s">
        <v>2928</v>
      </c>
      <c r="B436" t="s">
        <v>296</v>
      </c>
      <c r="C436" t="s">
        <v>4196</v>
      </c>
      <c r="E436" t="s">
        <v>4195</v>
      </c>
      <c r="G436">
        <v>15816192.560000001</v>
      </c>
      <c r="I436">
        <v>229100</v>
      </c>
      <c r="J436" s="3">
        <v>45406.054166666669</v>
      </c>
      <c r="K436" s="3">
        <v>45433.458333333336</v>
      </c>
      <c r="L436" s="3">
        <v>45433.458333333336</v>
      </c>
      <c r="M436" t="s">
        <v>1646</v>
      </c>
      <c r="N436" s="4" t="s">
        <v>17</v>
      </c>
      <c r="P436" t="s">
        <v>16</v>
      </c>
    </row>
    <row r="437" spans="1:16" x14ac:dyDescent="0.25">
      <c r="A437" t="s">
        <v>2929</v>
      </c>
      <c r="B437" t="s">
        <v>297</v>
      </c>
      <c r="C437" t="s">
        <v>4197</v>
      </c>
      <c r="E437" t="s">
        <v>4195</v>
      </c>
      <c r="I437">
        <v>0</v>
      </c>
      <c r="J437" s="3">
        <v>45406.500694444447</v>
      </c>
      <c r="K437" s="3">
        <v>45409.4375</v>
      </c>
      <c r="L437" s="3">
        <v>45409.4375</v>
      </c>
      <c r="M437" t="s">
        <v>1647</v>
      </c>
      <c r="N437" s="4" t="s">
        <v>17</v>
      </c>
      <c r="P437" t="s">
        <v>16</v>
      </c>
    </row>
    <row r="438" spans="1:16" x14ac:dyDescent="0.25">
      <c r="A438" t="s">
        <v>2930</v>
      </c>
      <c r="B438" t="s">
        <v>298</v>
      </c>
      <c r="C438" t="s">
        <v>4197</v>
      </c>
      <c r="E438" t="s">
        <v>4195</v>
      </c>
      <c r="I438">
        <v>0</v>
      </c>
      <c r="J438" s="3">
        <v>45406.50277777778</v>
      </c>
      <c r="K438" s="3">
        <v>45409.4375</v>
      </c>
      <c r="L438" s="3">
        <v>45409.4375</v>
      </c>
      <c r="M438" t="s">
        <v>1648</v>
      </c>
      <c r="N438" s="4" t="s">
        <v>17</v>
      </c>
      <c r="P438" t="s">
        <v>16</v>
      </c>
    </row>
    <row r="439" spans="1:16" x14ac:dyDescent="0.25">
      <c r="A439" t="s">
        <v>2931</v>
      </c>
      <c r="B439" t="s">
        <v>299</v>
      </c>
      <c r="C439" t="s">
        <v>4197</v>
      </c>
      <c r="E439" t="s">
        <v>4195</v>
      </c>
      <c r="I439">
        <v>0</v>
      </c>
      <c r="J439" s="3">
        <v>45406.505555555559</v>
      </c>
      <c r="K439" s="3">
        <v>45409.4375</v>
      </c>
      <c r="L439" s="3">
        <v>45409.4375</v>
      </c>
      <c r="M439" t="s">
        <v>1649</v>
      </c>
      <c r="N439" s="4" t="s">
        <v>17</v>
      </c>
      <c r="P439" t="s">
        <v>16</v>
      </c>
    </row>
    <row r="440" spans="1:16" x14ac:dyDescent="0.25">
      <c r="A440" t="s">
        <v>2932</v>
      </c>
      <c r="B440" t="s">
        <v>300</v>
      </c>
      <c r="C440" t="s">
        <v>4197</v>
      </c>
      <c r="E440" t="s">
        <v>4195</v>
      </c>
      <c r="I440">
        <v>0</v>
      </c>
      <c r="J440" s="3">
        <v>45406.521527777775</v>
      </c>
      <c r="K440" s="3">
        <v>45409.4375</v>
      </c>
      <c r="L440" s="3">
        <v>45409.4375</v>
      </c>
      <c r="M440" t="s">
        <v>1650</v>
      </c>
      <c r="N440" s="4" t="s">
        <v>17</v>
      </c>
      <c r="P440" t="s">
        <v>16</v>
      </c>
    </row>
    <row r="441" spans="1:16" x14ac:dyDescent="0.25">
      <c r="A441" t="s">
        <v>2933</v>
      </c>
      <c r="B441" t="s">
        <v>301</v>
      </c>
      <c r="C441" t="s">
        <v>4197</v>
      </c>
      <c r="E441" t="s">
        <v>4195</v>
      </c>
      <c r="I441">
        <v>0</v>
      </c>
      <c r="J441" s="3">
        <v>45406.495833333334</v>
      </c>
      <c r="K441" s="3">
        <v>45409.4375</v>
      </c>
      <c r="L441" s="3">
        <v>45409.4375</v>
      </c>
      <c r="M441" t="s">
        <v>1651</v>
      </c>
      <c r="N441" s="4" t="s">
        <v>17</v>
      </c>
      <c r="P441" t="s">
        <v>16</v>
      </c>
    </row>
    <row r="442" spans="1:16" x14ac:dyDescent="0.25">
      <c r="A442" t="s">
        <v>2934</v>
      </c>
      <c r="B442" t="s">
        <v>302</v>
      </c>
      <c r="C442" t="s">
        <v>4197</v>
      </c>
      <c r="E442" t="s">
        <v>4195</v>
      </c>
      <c r="I442">
        <v>0</v>
      </c>
      <c r="J442" s="3">
        <v>45406.51458333333</v>
      </c>
      <c r="K442" s="3">
        <v>45409.4375</v>
      </c>
      <c r="L442" s="3">
        <v>45409.4375</v>
      </c>
      <c r="M442" t="s">
        <v>1652</v>
      </c>
      <c r="N442" s="4" t="s">
        <v>17</v>
      </c>
      <c r="P442" t="s">
        <v>16</v>
      </c>
    </row>
    <row r="443" spans="1:16" x14ac:dyDescent="0.25">
      <c r="A443" t="s">
        <v>2935</v>
      </c>
      <c r="B443" t="s">
        <v>303</v>
      </c>
      <c r="C443" t="s">
        <v>4197</v>
      </c>
      <c r="E443" t="s">
        <v>4195</v>
      </c>
      <c r="I443">
        <v>0</v>
      </c>
      <c r="J443" s="3">
        <v>45406.506944444445</v>
      </c>
      <c r="K443" s="3">
        <v>45409.4375</v>
      </c>
      <c r="L443" s="3">
        <v>45409.4375</v>
      </c>
      <c r="M443" t="s">
        <v>1653</v>
      </c>
      <c r="N443" s="4" t="s">
        <v>17</v>
      </c>
      <c r="P443" t="s">
        <v>16</v>
      </c>
    </row>
    <row r="444" spans="1:16" x14ac:dyDescent="0.25">
      <c r="A444" t="s">
        <v>2936</v>
      </c>
      <c r="B444" t="s">
        <v>304</v>
      </c>
      <c r="C444" t="s">
        <v>4197</v>
      </c>
      <c r="E444" t="s">
        <v>4195</v>
      </c>
      <c r="I444">
        <v>0</v>
      </c>
      <c r="J444" s="3">
        <v>45406.504166666666</v>
      </c>
      <c r="K444" s="3">
        <v>45409.4375</v>
      </c>
      <c r="L444" s="3">
        <v>45409.4375</v>
      </c>
      <c r="M444" t="s">
        <v>1654</v>
      </c>
      <c r="N444" s="4" t="s">
        <v>17</v>
      </c>
      <c r="P444" t="s">
        <v>16</v>
      </c>
    </row>
    <row r="445" spans="1:16" x14ac:dyDescent="0.25">
      <c r="A445" t="s">
        <v>2937</v>
      </c>
      <c r="B445" t="s">
        <v>305</v>
      </c>
      <c r="C445" t="s">
        <v>4197</v>
      </c>
      <c r="E445" t="s">
        <v>4195</v>
      </c>
      <c r="I445">
        <v>0</v>
      </c>
      <c r="J445" s="3">
        <v>45406.497916666667</v>
      </c>
      <c r="K445" s="3">
        <v>45409.4375</v>
      </c>
      <c r="L445" s="3">
        <v>45409.4375</v>
      </c>
      <c r="M445" t="s">
        <v>1655</v>
      </c>
      <c r="N445" s="4" t="s">
        <v>17</v>
      </c>
      <c r="P445" t="s">
        <v>16</v>
      </c>
    </row>
    <row r="446" spans="1:16" x14ac:dyDescent="0.25">
      <c r="A446" t="s">
        <v>22</v>
      </c>
      <c r="B446" t="s">
        <v>306</v>
      </c>
      <c r="C446" t="s">
        <v>4197</v>
      </c>
      <c r="E446" t="s">
        <v>4195</v>
      </c>
      <c r="I446">
        <v>0</v>
      </c>
      <c r="J446" s="3">
        <v>45406.499305555553</v>
      </c>
      <c r="K446" s="3">
        <v>45409.4375</v>
      </c>
      <c r="L446" s="3">
        <v>45409.4375</v>
      </c>
      <c r="M446" t="s">
        <v>1656</v>
      </c>
      <c r="N446" s="4" t="s">
        <v>17</v>
      </c>
      <c r="P446" t="s">
        <v>16</v>
      </c>
    </row>
    <row r="447" spans="1:16" x14ac:dyDescent="0.25">
      <c r="A447" t="s">
        <v>2938</v>
      </c>
      <c r="B447" t="s">
        <v>307</v>
      </c>
      <c r="C447" t="s">
        <v>4197</v>
      </c>
      <c r="E447" t="s">
        <v>4195</v>
      </c>
      <c r="I447">
        <v>0</v>
      </c>
      <c r="J447" s="3">
        <v>45406.515972222223</v>
      </c>
      <c r="K447" s="3">
        <v>45409.4375</v>
      </c>
      <c r="L447" s="3">
        <v>45409.4375</v>
      </c>
      <c r="M447" t="s">
        <v>1657</v>
      </c>
      <c r="N447" s="4" t="s">
        <v>17</v>
      </c>
      <c r="P447" t="s">
        <v>16</v>
      </c>
    </row>
    <row r="448" spans="1:16" x14ac:dyDescent="0.25">
      <c r="A448" t="s">
        <v>2510</v>
      </c>
      <c r="B448" t="s">
        <v>308</v>
      </c>
      <c r="C448" t="s">
        <v>4197</v>
      </c>
      <c r="E448" t="s">
        <v>4195</v>
      </c>
      <c r="I448">
        <v>0</v>
      </c>
      <c r="J448" s="3">
        <v>45406.529166666667</v>
      </c>
      <c r="K448" s="3">
        <v>45411.4375</v>
      </c>
      <c r="L448" s="3">
        <v>45411.4375</v>
      </c>
      <c r="M448" t="s">
        <v>1658</v>
      </c>
      <c r="N448" s="4" t="s">
        <v>17</v>
      </c>
      <c r="P448" t="s">
        <v>16</v>
      </c>
    </row>
    <row r="449" spans="1:16" x14ac:dyDescent="0.25">
      <c r="A449" t="s">
        <v>2939</v>
      </c>
      <c r="B449" t="s">
        <v>309</v>
      </c>
      <c r="C449" t="s">
        <v>4197</v>
      </c>
      <c r="E449" t="s">
        <v>4195</v>
      </c>
      <c r="I449">
        <v>0</v>
      </c>
      <c r="J449" s="3">
        <v>45370.210416666669</v>
      </c>
      <c r="K449" s="3">
        <v>45425.4375</v>
      </c>
      <c r="L449" s="3">
        <v>45425.4375</v>
      </c>
      <c r="M449" t="s">
        <v>1659</v>
      </c>
      <c r="N449" s="4" t="s">
        <v>17</v>
      </c>
      <c r="P449" t="s">
        <v>16</v>
      </c>
    </row>
    <row r="450" spans="1:16" x14ac:dyDescent="0.25">
      <c r="A450" t="s">
        <v>2940</v>
      </c>
      <c r="B450" t="s">
        <v>310</v>
      </c>
      <c r="C450" t="s">
        <v>4197</v>
      </c>
      <c r="E450" t="s">
        <v>4195</v>
      </c>
      <c r="I450">
        <v>0</v>
      </c>
      <c r="J450" s="3">
        <v>45377.132638888892</v>
      </c>
      <c r="K450" s="3">
        <v>45425.4375</v>
      </c>
      <c r="L450" s="3">
        <v>45425.4375</v>
      </c>
      <c r="M450" t="s">
        <v>1660</v>
      </c>
      <c r="N450" s="4" t="s">
        <v>17</v>
      </c>
      <c r="P450" t="s">
        <v>16</v>
      </c>
    </row>
    <row r="451" spans="1:16" x14ac:dyDescent="0.25">
      <c r="A451" t="s">
        <v>2941</v>
      </c>
      <c r="B451" t="s">
        <v>311</v>
      </c>
      <c r="C451" t="s">
        <v>4197</v>
      </c>
      <c r="E451" t="s">
        <v>4195</v>
      </c>
      <c r="I451">
        <v>0</v>
      </c>
      <c r="J451" s="3">
        <v>45377.148611111108</v>
      </c>
      <c r="K451" s="3">
        <v>45426.4375</v>
      </c>
      <c r="L451" s="3">
        <v>45426.4375</v>
      </c>
      <c r="M451" t="s">
        <v>1661</v>
      </c>
      <c r="N451" s="4" t="s">
        <v>17</v>
      </c>
      <c r="P451" t="s">
        <v>16</v>
      </c>
    </row>
    <row r="452" spans="1:16" x14ac:dyDescent="0.25">
      <c r="A452" t="s">
        <v>2942</v>
      </c>
      <c r="B452" t="s">
        <v>312</v>
      </c>
      <c r="C452" t="s">
        <v>4197</v>
      </c>
      <c r="E452" t="s">
        <v>4195</v>
      </c>
      <c r="I452">
        <v>0</v>
      </c>
      <c r="J452" s="3">
        <v>45377.142361111109</v>
      </c>
      <c r="K452" s="3">
        <v>45427.4375</v>
      </c>
      <c r="L452" s="3">
        <v>45427.4375</v>
      </c>
      <c r="M452" t="s">
        <v>1662</v>
      </c>
      <c r="N452" s="4" t="s">
        <v>17</v>
      </c>
      <c r="P452" t="s">
        <v>16</v>
      </c>
    </row>
    <row r="453" spans="1:16" x14ac:dyDescent="0.25">
      <c r="A453" t="s">
        <v>2943</v>
      </c>
      <c r="B453" t="s">
        <v>313</v>
      </c>
      <c r="C453" t="s">
        <v>4197</v>
      </c>
      <c r="E453" t="s">
        <v>4195</v>
      </c>
      <c r="I453">
        <v>0</v>
      </c>
      <c r="J453" s="3">
        <v>45377.145138888889</v>
      </c>
      <c r="K453" s="3">
        <v>45428.4375</v>
      </c>
      <c r="L453" s="3">
        <v>45428.4375</v>
      </c>
      <c r="M453" t="s">
        <v>1663</v>
      </c>
      <c r="N453" s="4" t="s">
        <v>17</v>
      </c>
      <c r="P453" t="s">
        <v>16</v>
      </c>
    </row>
    <row r="454" spans="1:16" x14ac:dyDescent="0.25">
      <c r="A454" t="s">
        <v>2944</v>
      </c>
      <c r="B454" t="s">
        <v>314</v>
      </c>
      <c r="C454" t="s">
        <v>4197</v>
      </c>
      <c r="E454" t="s">
        <v>4195</v>
      </c>
      <c r="I454">
        <v>0</v>
      </c>
      <c r="J454" s="3">
        <v>45377.146527777775</v>
      </c>
      <c r="K454" s="3">
        <v>45429.4375</v>
      </c>
      <c r="L454" s="3">
        <v>45429.4375</v>
      </c>
      <c r="M454" t="s">
        <v>1664</v>
      </c>
      <c r="N454" s="4" t="s">
        <v>17</v>
      </c>
      <c r="P454" t="s">
        <v>16</v>
      </c>
    </row>
    <row r="455" spans="1:16" x14ac:dyDescent="0.25">
      <c r="A455" t="s">
        <v>2945</v>
      </c>
      <c r="B455" t="s">
        <v>315</v>
      </c>
      <c r="C455" t="s">
        <v>4197</v>
      </c>
      <c r="E455" t="s">
        <v>4195</v>
      </c>
      <c r="I455">
        <v>0</v>
      </c>
      <c r="J455" s="3">
        <v>45384.474999999999</v>
      </c>
      <c r="K455" s="3">
        <v>45432.4375</v>
      </c>
      <c r="L455" s="3">
        <v>45432.4375</v>
      </c>
      <c r="M455" t="s">
        <v>1665</v>
      </c>
      <c r="N455" s="4" t="s">
        <v>17</v>
      </c>
      <c r="P455" t="s">
        <v>16</v>
      </c>
    </row>
    <row r="456" spans="1:16" x14ac:dyDescent="0.25">
      <c r="A456" t="s">
        <v>2946</v>
      </c>
      <c r="B456" t="s">
        <v>316</v>
      </c>
      <c r="C456" t="s">
        <v>4197</v>
      </c>
      <c r="E456" t="s">
        <v>4195</v>
      </c>
      <c r="I456">
        <v>0</v>
      </c>
      <c r="J456" s="3">
        <v>45384.464583333334</v>
      </c>
      <c r="K456" s="3">
        <v>45433.4375</v>
      </c>
      <c r="L456" s="3">
        <v>45433.4375</v>
      </c>
      <c r="M456" t="s">
        <v>1666</v>
      </c>
      <c r="N456" s="4" t="s">
        <v>17</v>
      </c>
      <c r="P456" t="s">
        <v>16</v>
      </c>
    </row>
    <row r="457" spans="1:16" x14ac:dyDescent="0.25">
      <c r="A457" t="s">
        <v>2947</v>
      </c>
      <c r="B457" t="s">
        <v>317</v>
      </c>
      <c r="C457" t="s">
        <v>4197</v>
      </c>
      <c r="E457" t="s">
        <v>4195</v>
      </c>
      <c r="I457">
        <v>0</v>
      </c>
      <c r="J457" s="3">
        <v>45384.495833333334</v>
      </c>
      <c r="K457" s="3">
        <v>45434.4375</v>
      </c>
      <c r="L457" s="3">
        <v>45434.4375</v>
      </c>
      <c r="M457" t="s">
        <v>1667</v>
      </c>
      <c r="N457" s="4" t="s">
        <v>17</v>
      </c>
      <c r="P457" t="s">
        <v>16</v>
      </c>
    </row>
    <row r="458" spans="1:16" x14ac:dyDescent="0.25">
      <c r="A458" t="s">
        <v>2948</v>
      </c>
      <c r="B458" t="s">
        <v>318</v>
      </c>
      <c r="C458" t="s">
        <v>4197</v>
      </c>
      <c r="E458" t="s">
        <v>4195</v>
      </c>
      <c r="I458">
        <v>0</v>
      </c>
      <c r="J458" s="3">
        <v>45385.218055555553</v>
      </c>
      <c r="K458" s="3">
        <v>45434.4375</v>
      </c>
      <c r="L458" s="3">
        <v>45434.4375</v>
      </c>
      <c r="M458" t="s">
        <v>1668</v>
      </c>
      <c r="N458" s="4" t="s">
        <v>17</v>
      </c>
      <c r="P458" t="s">
        <v>16</v>
      </c>
    </row>
    <row r="459" spans="1:16" x14ac:dyDescent="0.25">
      <c r="A459" t="s">
        <v>2949</v>
      </c>
      <c r="B459" t="s">
        <v>319</v>
      </c>
      <c r="C459" t="s">
        <v>4197</v>
      </c>
      <c r="E459" t="s">
        <v>4195</v>
      </c>
      <c r="I459">
        <v>0</v>
      </c>
      <c r="J459" s="3">
        <v>45387.474999999999</v>
      </c>
      <c r="K459" s="3">
        <v>45439.4375</v>
      </c>
      <c r="L459" s="3">
        <v>45439.4375</v>
      </c>
      <c r="M459" t="s">
        <v>1669</v>
      </c>
      <c r="N459" s="4" t="s">
        <v>17</v>
      </c>
      <c r="P459" t="s">
        <v>16</v>
      </c>
    </row>
    <row r="460" spans="1:16" x14ac:dyDescent="0.25">
      <c r="A460" t="s">
        <v>2950</v>
      </c>
      <c r="B460" t="s">
        <v>320</v>
      </c>
      <c r="C460" t="s">
        <v>4197</v>
      </c>
      <c r="E460" t="s">
        <v>4195</v>
      </c>
      <c r="I460">
        <v>0</v>
      </c>
      <c r="J460" s="3">
        <v>45386.124305555553</v>
      </c>
      <c r="K460" s="3">
        <v>45440.4375</v>
      </c>
      <c r="L460" s="3">
        <v>45440.4375</v>
      </c>
      <c r="M460" t="s">
        <v>1670</v>
      </c>
      <c r="N460" s="4" t="s">
        <v>17</v>
      </c>
      <c r="P460" t="s">
        <v>16</v>
      </c>
    </row>
    <row r="461" spans="1:16" x14ac:dyDescent="0.25">
      <c r="A461" t="s">
        <v>2951</v>
      </c>
      <c r="B461" t="s">
        <v>321</v>
      </c>
      <c r="C461" t="s">
        <v>4197</v>
      </c>
      <c r="E461" t="s">
        <v>4195</v>
      </c>
      <c r="I461">
        <v>0</v>
      </c>
      <c r="J461" s="3">
        <v>45384.111805555556</v>
      </c>
      <c r="K461" s="3">
        <v>45442.4375</v>
      </c>
      <c r="L461" s="3">
        <v>45442.4375</v>
      </c>
      <c r="M461" t="s">
        <v>1671</v>
      </c>
      <c r="N461" s="4" t="s">
        <v>17</v>
      </c>
      <c r="P461" t="s">
        <v>16</v>
      </c>
    </row>
    <row r="462" spans="1:16" x14ac:dyDescent="0.25">
      <c r="A462" t="s">
        <v>2952</v>
      </c>
      <c r="B462" t="s">
        <v>322</v>
      </c>
      <c r="C462" t="s">
        <v>4197</v>
      </c>
      <c r="E462" t="s">
        <v>4195</v>
      </c>
      <c r="I462">
        <v>0</v>
      </c>
      <c r="J462" s="3">
        <v>45390.518750000003</v>
      </c>
      <c r="K462" s="3">
        <v>45446.4375</v>
      </c>
      <c r="L462" s="3">
        <v>45446.4375</v>
      </c>
      <c r="M462" t="s">
        <v>1672</v>
      </c>
      <c r="N462" s="4" t="s">
        <v>17</v>
      </c>
      <c r="P462" t="s">
        <v>16</v>
      </c>
    </row>
    <row r="463" spans="1:16" x14ac:dyDescent="0.25">
      <c r="A463" t="s">
        <v>2953</v>
      </c>
      <c r="B463" t="s">
        <v>323</v>
      </c>
      <c r="C463" t="s">
        <v>4197</v>
      </c>
      <c r="E463" t="s">
        <v>4195</v>
      </c>
      <c r="I463">
        <v>0</v>
      </c>
      <c r="J463" s="3">
        <v>45386.17083333333</v>
      </c>
      <c r="K463" s="3">
        <v>45446.4375</v>
      </c>
      <c r="L463" s="3">
        <v>45446.4375</v>
      </c>
      <c r="M463" t="s">
        <v>1673</v>
      </c>
      <c r="N463" s="4" t="s">
        <v>17</v>
      </c>
      <c r="P463" t="s">
        <v>16</v>
      </c>
    </row>
    <row r="464" spans="1:16" x14ac:dyDescent="0.25">
      <c r="A464" t="s">
        <v>2954</v>
      </c>
      <c r="B464" t="s">
        <v>324</v>
      </c>
      <c r="C464" t="s">
        <v>4197</v>
      </c>
      <c r="E464" t="s">
        <v>4195</v>
      </c>
      <c r="I464">
        <v>0</v>
      </c>
      <c r="J464" s="3">
        <v>45390.145138888889</v>
      </c>
      <c r="K464" s="3">
        <v>45446.4375</v>
      </c>
      <c r="L464" s="3">
        <v>45446.4375</v>
      </c>
      <c r="M464" t="s">
        <v>1674</v>
      </c>
      <c r="N464" s="4" t="s">
        <v>17</v>
      </c>
      <c r="P464" t="s">
        <v>16</v>
      </c>
    </row>
    <row r="465" spans="1:16" x14ac:dyDescent="0.25">
      <c r="A465" t="s">
        <v>2955</v>
      </c>
      <c r="B465" t="s">
        <v>325</v>
      </c>
      <c r="C465" t="s">
        <v>4197</v>
      </c>
      <c r="E465" t="s">
        <v>4195</v>
      </c>
      <c r="I465">
        <v>0</v>
      </c>
      <c r="J465" s="3">
        <v>45386.176388888889</v>
      </c>
      <c r="K465" s="3">
        <v>45446.4375</v>
      </c>
      <c r="L465" s="3">
        <v>45446.4375</v>
      </c>
      <c r="M465" t="s">
        <v>1675</v>
      </c>
      <c r="N465" s="4" t="s">
        <v>17</v>
      </c>
      <c r="P465" t="s">
        <v>16</v>
      </c>
    </row>
    <row r="466" spans="1:16" x14ac:dyDescent="0.25">
      <c r="A466" t="s">
        <v>2956</v>
      </c>
      <c r="B466" t="s">
        <v>326</v>
      </c>
      <c r="C466" t="s">
        <v>4197</v>
      </c>
      <c r="E466" t="s">
        <v>4195</v>
      </c>
      <c r="I466">
        <v>0</v>
      </c>
      <c r="J466" s="3">
        <v>45386.180555555555</v>
      </c>
      <c r="K466" s="3">
        <v>45446.4375</v>
      </c>
      <c r="L466" s="3">
        <v>45446.4375</v>
      </c>
      <c r="M466" t="s">
        <v>1676</v>
      </c>
      <c r="N466" s="4" t="s">
        <v>17</v>
      </c>
      <c r="P466" t="s">
        <v>16</v>
      </c>
    </row>
    <row r="467" spans="1:16" x14ac:dyDescent="0.25">
      <c r="A467" t="s">
        <v>2957</v>
      </c>
      <c r="B467" t="s">
        <v>327</v>
      </c>
      <c r="C467" t="s">
        <v>4197</v>
      </c>
      <c r="E467" t="s">
        <v>4195</v>
      </c>
      <c r="I467">
        <v>0</v>
      </c>
      <c r="J467" s="3">
        <v>45390.152083333334</v>
      </c>
      <c r="K467" s="3">
        <v>45446.4375</v>
      </c>
      <c r="L467" s="3">
        <v>45446.4375</v>
      </c>
      <c r="M467" t="s">
        <v>1677</v>
      </c>
      <c r="N467" s="4" t="s">
        <v>17</v>
      </c>
      <c r="P467" t="s">
        <v>16</v>
      </c>
    </row>
    <row r="468" spans="1:16" x14ac:dyDescent="0.25">
      <c r="A468" t="s">
        <v>2958</v>
      </c>
      <c r="B468" t="s">
        <v>328</v>
      </c>
      <c r="C468" t="s">
        <v>4197</v>
      </c>
      <c r="E468" t="s">
        <v>4195</v>
      </c>
      <c r="I468">
        <v>0</v>
      </c>
      <c r="J468" s="3">
        <v>45386.181944444441</v>
      </c>
      <c r="K468" s="3">
        <v>45446.4375</v>
      </c>
      <c r="L468" s="3">
        <v>45446.4375</v>
      </c>
      <c r="M468" t="s">
        <v>1678</v>
      </c>
      <c r="N468" s="4" t="s">
        <v>17</v>
      </c>
      <c r="P468" t="s">
        <v>16</v>
      </c>
    </row>
    <row r="469" spans="1:16" x14ac:dyDescent="0.25">
      <c r="A469" t="s">
        <v>2959</v>
      </c>
      <c r="B469" t="s">
        <v>329</v>
      </c>
      <c r="C469" t="s">
        <v>4197</v>
      </c>
      <c r="E469" t="s">
        <v>4195</v>
      </c>
      <c r="I469">
        <v>0</v>
      </c>
      <c r="J469" s="3">
        <v>45390.517361111109</v>
      </c>
      <c r="K469" s="3">
        <v>45447.4375</v>
      </c>
      <c r="L469" s="3">
        <v>45447.4375</v>
      </c>
      <c r="M469" t="s">
        <v>1679</v>
      </c>
      <c r="N469" s="4" t="s">
        <v>17</v>
      </c>
      <c r="P469" t="s">
        <v>16</v>
      </c>
    </row>
    <row r="470" spans="1:16" x14ac:dyDescent="0.25">
      <c r="A470" t="s">
        <v>2960</v>
      </c>
      <c r="B470" t="s">
        <v>330</v>
      </c>
      <c r="C470" t="s">
        <v>4197</v>
      </c>
      <c r="E470" t="s">
        <v>4195</v>
      </c>
      <c r="I470">
        <v>0</v>
      </c>
      <c r="J470" s="3">
        <v>45386.183333333334</v>
      </c>
      <c r="K470" s="3">
        <v>45447.4375</v>
      </c>
      <c r="L470" s="3">
        <v>45447.4375</v>
      </c>
      <c r="M470" t="s">
        <v>1680</v>
      </c>
      <c r="N470" s="4" t="s">
        <v>17</v>
      </c>
      <c r="P470" t="s">
        <v>16</v>
      </c>
    </row>
    <row r="471" spans="1:16" x14ac:dyDescent="0.25">
      <c r="A471" t="s">
        <v>2961</v>
      </c>
      <c r="B471" t="s">
        <v>331</v>
      </c>
      <c r="C471" t="s">
        <v>4197</v>
      </c>
      <c r="E471" t="s">
        <v>4195</v>
      </c>
      <c r="I471">
        <v>0</v>
      </c>
      <c r="J471" s="3">
        <v>45390.140277777777</v>
      </c>
      <c r="K471" s="3">
        <v>45447.4375</v>
      </c>
      <c r="L471" s="3">
        <v>45447.4375</v>
      </c>
      <c r="M471" t="s">
        <v>1681</v>
      </c>
      <c r="N471" s="4" t="s">
        <v>17</v>
      </c>
      <c r="P471" t="s">
        <v>16</v>
      </c>
    </row>
    <row r="472" spans="1:16" x14ac:dyDescent="0.25">
      <c r="A472" t="s">
        <v>2962</v>
      </c>
      <c r="B472" t="s">
        <v>332</v>
      </c>
      <c r="C472" t="s">
        <v>4197</v>
      </c>
      <c r="E472" t="s">
        <v>4195</v>
      </c>
      <c r="I472">
        <v>0</v>
      </c>
      <c r="J472" s="3">
        <v>45390.15625</v>
      </c>
      <c r="K472" s="3">
        <v>45447.4375</v>
      </c>
      <c r="L472" s="3">
        <v>45447.4375</v>
      </c>
      <c r="M472" t="s">
        <v>1682</v>
      </c>
      <c r="N472" s="4" t="s">
        <v>17</v>
      </c>
      <c r="P472" t="s">
        <v>16</v>
      </c>
    </row>
    <row r="473" spans="1:16" x14ac:dyDescent="0.25">
      <c r="A473" t="s">
        <v>2963</v>
      </c>
      <c r="B473" t="s">
        <v>333</v>
      </c>
      <c r="C473" t="s">
        <v>4197</v>
      </c>
      <c r="E473" t="s">
        <v>4195</v>
      </c>
      <c r="I473">
        <v>0</v>
      </c>
      <c r="J473" s="3">
        <v>45390.143055555556</v>
      </c>
      <c r="K473" s="3">
        <v>45447.4375</v>
      </c>
      <c r="L473" s="3">
        <v>45447.4375</v>
      </c>
      <c r="M473" t="s">
        <v>1683</v>
      </c>
      <c r="N473" s="4" t="s">
        <v>17</v>
      </c>
      <c r="P473" t="s">
        <v>16</v>
      </c>
    </row>
    <row r="474" spans="1:16" x14ac:dyDescent="0.25">
      <c r="A474" t="s">
        <v>2964</v>
      </c>
      <c r="B474" t="s">
        <v>334</v>
      </c>
      <c r="C474" t="s">
        <v>4197</v>
      </c>
      <c r="E474" t="s">
        <v>4195</v>
      </c>
      <c r="I474">
        <v>0</v>
      </c>
      <c r="J474" s="3">
        <v>45390.147916666669</v>
      </c>
      <c r="K474" s="3">
        <v>45448.4375</v>
      </c>
      <c r="L474" s="3">
        <v>45448.4375</v>
      </c>
      <c r="M474" t="s">
        <v>1684</v>
      </c>
      <c r="N474" s="4" t="s">
        <v>17</v>
      </c>
      <c r="P474" t="s">
        <v>16</v>
      </c>
    </row>
    <row r="475" spans="1:16" x14ac:dyDescent="0.25">
      <c r="A475" t="s">
        <v>2965</v>
      </c>
      <c r="B475" t="s">
        <v>335</v>
      </c>
      <c r="C475" t="s">
        <v>4198</v>
      </c>
      <c r="E475" t="s">
        <v>4199</v>
      </c>
      <c r="G475">
        <v>26735227.039999999</v>
      </c>
      <c r="I475">
        <v>283700</v>
      </c>
      <c r="J475" s="3">
        <v>45406.181944444441</v>
      </c>
      <c r="K475" s="3">
        <v>45428.458333333336</v>
      </c>
      <c r="L475" s="3">
        <v>45428.458333333336</v>
      </c>
      <c r="M475" t="s">
        <v>1685</v>
      </c>
      <c r="N475" s="4" t="s">
        <v>17</v>
      </c>
      <c r="P475" t="s">
        <v>16</v>
      </c>
    </row>
    <row r="476" spans="1:16" x14ac:dyDescent="0.25">
      <c r="A476" t="s">
        <v>2966</v>
      </c>
      <c r="B476" t="s">
        <v>336</v>
      </c>
      <c r="C476" t="s">
        <v>4200</v>
      </c>
      <c r="E476" t="s">
        <v>4199</v>
      </c>
      <c r="I476">
        <v>0</v>
      </c>
      <c r="J476" s="3">
        <v>45406.538888888892</v>
      </c>
      <c r="K476" s="3">
        <v>45412.4375</v>
      </c>
      <c r="L476" s="3">
        <v>45412.4375</v>
      </c>
      <c r="M476" t="s">
        <v>1686</v>
      </c>
      <c r="N476" s="4" t="s">
        <v>17</v>
      </c>
      <c r="P476" t="s">
        <v>16</v>
      </c>
    </row>
    <row r="477" spans="1:16" x14ac:dyDescent="0.25">
      <c r="A477" t="s">
        <v>2967</v>
      </c>
      <c r="B477" t="s">
        <v>337</v>
      </c>
      <c r="C477" t="s">
        <v>4201</v>
      </c>
      <c r="E477" t="s">
        <v>4199</v>
      </c>
      <c r="I477">
        <v>0</v>
      </c>
      <c r="J477" s="3">
        <v>45406.045138888891</v>
      </c>
      <c r="K477" s="3">
        <v>45419.4375</v>
      </c>
      <c r="L477" s="3">
        <v>45419.4375</v>
      </c>
      <c r="M477" t="s">
        <v>1687</v>
      </c>
      <c r="N477" s="4" t="s">
        <v>17</v>
      </c>
      <c r="P477" t="s">
        <v>16</v>
      </c>
    </row>
    <row r="478" spans="1:16" x14ac:dyDescent="0.25">
      <c r="A478" t="s">
        <v>23</v>
      </c>
      <c r="B478" t="s">
        <v>338</v>
      </c>
      <c r="C478" t="s">
        <v>4201</v>
      </c>
      <c r="E478" t="s">
        <v>4199</v>
      </c>
      <c r="I478">
        <v>0</v>
      </c>
      <c r="J478" s="3">
        <v>45406.05</v>
      </c>
      <c r="K478" s="3">
        <v>45419.4375</v>
      </c>
      <c r="L478" s="3">
        <v>45419.4375</v>
      </c>
      <c r="M478" t="s">
        <v>1688</v>
      </c>
      <c r="N478" s="4" t="s">
        <v>17</v>
      </c>
      <c r="P478" t="s">
        <v>16</v>
      </c>
    </row>
    <row r="479" spans="1:16" x14ac:dyDescent="0.25">
      <c r="A479" t="s">
        <v>2968</v>
      </c>
      <c r="B479" t="s">
        <v>339</v>
      </c>
      <c r="C479" t="s">
        <v>4201</v>
      </c>
      <c r="E479" t="s">
        <v>4199</v>
      </c>
      <c r="I479">
        <v>0</v>
      </c>
      <c r="J479" s="3">
        <v>45406.043749999997</v>
      </c>
      <c r="K479" s="3">
        <v>45425.104166666664</v>
      </c>
      <c r="L479" s="3">
        <v>45425.104166666664</v>
      </c>
      <c r="M479" t="s">
        <v>1689</v>
      </c>
      <c r="N479" s="4" t="s">
        <v>17</v>
      </c>
      <c r="P479" t="s">
        <v>16</v>
      </c>
    </row>
    <row r="480" spans="1:16" x14ac:dyDescent="0.25">
      <c r="A480" t="s">
        <v>2969</v>
      </c>
      <c r="B480" t="s">
        <v>340</v>
      </c>
      <c r="C480" t="s">
        <v>4201</v>
      </c>
      <c r="E480" t="s">
        <v>4199</v>
      </c>
      <c r="I480">
        <v>0</v>
      </c>
      <c r="J480" s="3">
        <v>45406.042361111111</v>
      </c>
      <c r="K480" s="3">
        <v>45432.104166666664</v>
      </c>
      <c r="L480" s="3">
        <v>45432.104166666664</v>
      </c>
      <c r="M480" t="s">
        <v>1690</v>
      </c>
      <c r="N480" s="4" t="s">
        <v>17</v>
      </c>
      <c r="P480" t="s">
        <v>16</v>
      </c>
    </row>
    <row r="481" spans="1:16" x14ac:dyDescent="0.25">
      <c r="A481" t="s">
        <v>2970</v>
      </c>
      <c r="B481" t="s">
        <v>341</v>
      </c>
      <c r="C481" t="s">
        <v>4201</v>
      </c>
      <c r="E481" t="s">
        <v>4199</v>
      </c>
      <c r="I481">
        <v>0</v>
      </c>
      <c r="J481" s="3">
        <v>45406.538888888892</v>
      </c>
      <c r="K481" s="3">
        <v>45432.104166666664</v>
      </c>
      <c r="L481" s="3">
        <v>45432.104166666664</v>
      </c>
      <c r="M481" t="s">
        <v>1691</v>
      </c>
      <c r="N481" s="4" t="s">
        <v>17</v>
      </c>
      <c r="P481" t="s">
        <v>16</v>
      </c>
    </row>
    <row r="482" spans="1:16" x14ac:dyDescent="0.25">
      <c r="A482" t="s">
        <v>2971</v>
      </c>
      <c r="B482" t="s">
        <v>342</v>
      </c>
      <c r="C482" t="s">
        <v>4201</v>
      </c>
      <c r="E482" t="s">
        <v>4199</v>
      </c>
      <c r="I482">
        <v>0</v>
      </c>
      <c r="J482" s="3">
        <v>45406.539583333331</v>
      </c>
      <c r="K482" s="3">
        <v>45432.104166666664</v>
      </c>
      <c r="L482" s="3">
        <v>45432.104166666664</v>
      </c>
      <c r="M482" t="s">
        <v>1692</v>
      </c>
      <c r="N482" s="4" t="s">
        <v>17</v>
      </c>
      <c r="P482" t="s">
        <v>16</v>
      </c>
    </row>
    <row r="483" spans="1:16" x14ac:dyDescent="0.25">
      <c r="A483" t="s">
        <v>2972</v>
      </c>
      <c r="B483" t="s">
        <v>343</v>
      </c>
      <c r="C483" t="s">
        <v>4202</v>
      </c>
      <c r="E483" t="s">
        <v>4199</v>
      </c>
      <c r="I483">
        <v>0</v>
      </c>
      <c r="J483" s="3">
        <v>45406.38958333333</v>
      </c>
      <c r="K483" s="3">
        <v>45413.104166666664</v>
      </c>
      <c r="L483" s="3">
        <v>45413.104166666664</v>
      </c>
      <c r="M483" t="s">
        <v>1693</v>
      </c>
      <c r="N483" s="4" t="s">
        <v>17</v>
      </c>
      <c r="P483" t="s">
        <v>16</v>
      </c>
    </row>
    <row r="484" spans="1:16" x14ac:dyDescent="0.25">
      <c r="A484" t="s">
        <v>2973</v>
      </c>
      <c r="B484" t="s">
        <v>344</v>
      </c>
      <c r="C484" t="s">
        <v>4202</v>
      </c>
      <c r="E484" t="s">
        <v>4199</v>
      </c>
      <c r="I484">
        <v>0</v>
      </c>
      <c r="J484" s="3">
        <v>45406.39166666667</v>
      </c>
      <c r="K484" s="3">
        <v>45414.4375</v>
      </c>
      <c r="L484" s="3">
        <v>45414.4375</v>
      </c>
      <c r="M484" t="s">
        <v>1694</v>
      </c>
      <c r="N484" s="4" t="s">
        <v>17</v>
      </c>
      <c r="P484" t="s">
        <v>16</v>
      </c>
    </row>
    <row r="485" spans="1:16" x14ac:dyDescent="0.25">
      <c r="A485" t="s">
        <v>2974</v>
      </c>
      <c r="B485" t="s">
        <v>345</v>
      </c>
      <c r="C485" t="s">
        <v>4202</v>
      </c>
      <c r="E485" t="s">
        <v>4199</v>
      </c>
      <c r="I485">
        <v>0</v>
      </c>
      <c r="J485" s="3">
        <v>45406.393055555556</v>
      </c>
      <c r="K485" s="3">
        <v>45418.4375</v>
      </c>
      <c r="L485" s="3">
        <v>45418.4375</v>
      </c>
      <c r="M485" t="s">
        <v>1025</v>
      </c>
      <c r="N485" s="4" t="s">
        <v>17</v>
      </c>
      <c r="P485" t="s">
        <v>16</v>
      </c>
    </row>
    <row r="486" spans="1:16" x14ac:dyDescent="0.25">
      <c r="A486" t="s">
        <v>24</v>
      </c>
      <c r="B486" t="s">
        <v>346</v>
      </c>
      <c r="C486" t="s">
        <v>4202</v>
      </c>
      <c r="E486" t="s">
        <v>4199</v>
      </c>
      <c r="I486">
        <v>0</v>
      </c>
      <c r="J486" s="3">
        <v>45406.395833333336</v>
      </c>
      <c r="K486" s="3">
        <v>45418.4375</v>
      </c>
      <c r="L486" s="3">
        <v>45418.4375</v>
      </c>
      <c r="M486" t="s">
        <v>1026</v>
      </c>
      <c r="N486" s="4" t="s">
        <v>17</v>
      </c>
      <c r="P486" t="s">
        <v>16</v>
      </c>
    </row>
    <row r="487" spans="1:16" x14ac:dyDescent="0.25">
      <c r="A487" t="s">
        <v>2975</v>
      </c>
      <c r="B487" t="s">
        <v>347</v>
      </c>
      <c r="C487" t="s">
        <v>4202</v>
      </c>
      <c r="E487" t="s">
        <v>4199</v>
      </c>
      <c r="I487">
        <v>0</v>
      </c>
      <c r="J487" s="3">
        <v>45406.393750000003</v>
      </c>
      <c r="K487" s="3">
        <v>45418.4375</v>
      </c>
      <c r="L487" s="3">
        <v>45418.4375</v>
      </c>
      <c r="M487" t="s">
        <v>1027</v>
      </c>
      <c r="N487" s="4" t="s">
        <v>17</v>
      </c>
      <c r="P487" t="s">
        <v>16</v>
      </c>
    </row>
    <row r="488" spans="1:16" x14ac:dyDescent="0.25">
      <c r="A488" t="s">
        <v>2976</v>
      </c>
      <c r="B488" t="s">
        <v>348</v>
      </c>
      <c r="C488" t="s">
        <v>4202</v>
      </c>
      <c r="E488" t="s">
        <v>4199</v>
      </c>
      <c r="I488">
        <v>0</v>
      </c>
      <c r="J488" s="3">
        <v>45406.400000000001</v>
      </c>
      <c r="K488" s="3">
        <v>45429.104166666664</v>
      </c>
      <c r="L488" s="3">
        <v>45429.104166666664</v>
      </c>
      <c r="M488" t="s">
        <v>1028</v>
      </c>
      <c r="N488" s="4" t="s">
        <v>17</v>
      </c>
      <c r="P488" t="s">
        <v>16</v>
      </c>
    </row>
    <row r="489" spans="1:16" x14ac:dyDescent="0.25">
      <c r="A489" t="s">
        <v>2977</v>
      </c>
      <c r="B489" t="s">
        <v>349</v>
      </c>
      <c r="C489" t="s">
        <v>4202</v>
      </c>
      <c r="E489" t="s">
        <v>4199</v>
      </c>
      <c r="I489">
        <v>0</v>
      </c>
      <c r="J489" s="3">
        <v>45406.398611111108</v>
      </c>
      <c r="K489" s="3">
        <v>45429.104166666664</v>
      </c>
      <c r="L489" s="3">
        <v>45429.104166666664</v>
      </c>
      <c r="M489" t="s">
        <v>1029</v>
      </c>
      <c r="N489" s="4" t="s">
        <v>17</v>
      </c>
      <c r="P489" t="s">
        <v>16</v>
      </c>
    </row>
    <row r="490" spans="1:16" x14ac:dyDescent="0.25">
      <c r="A490" t="s">
        <v>2978</v>
      </c>
      <c r="B490" t="s">
        <v>350</v>
      </c>
      <c r="C490" t="s">
        <v>4202</v>
      </c>
      <c r="E490" t="s">
        <v>4199</v>
      </c>
      <c r="I490">
        <v>0</v>
      </c>
      <c r="J490" s="3">
        <v>45406.397222222222</v>
      </c>
      <c r="K490" s="3">
        <v>45429.104166666664</v>
      </c>
      <c r="L490" s="3">
        <v>45429.104166666664</v>
      </c>
      <c r="M490" t="s">
        <v>1695</v>
      </c>
      <c r="N490" s="4" t="s">
        <v>17</v>
      </c>
      <c r="P490" t="s">
        <v>16</v>
      </c>
    </row>
    <row r="491" spans="1:16" x14ac:dyDescent="0.25">
      <c r="A491" t="s">
        <v>2979</v>
      </c>
      <c r="B491" t="s">
        <v>351</v>
      </c>
      <c r="C491" t="s">
        <v>4202</v>
      </c>
      <c r="E491" t="s">
        <v>4199</v>
      </c>
      <c r="I491">
        <v>0</v>
      </c>
      <c r="J491" s="3">
        <v>45406.402083333334</v>
      </c>
      <c r="K491" s="3">
        <v>45429.104166666664</v>
      </c>
      <c r="L491" s="3">
        <v>45429.104166666664</v>
      </c>
      <c r="M491" t="s">
        <v>1030</v>
      </c>
      <c r="N491" s="4" t="s">
        <v>17</v>
      </c>
      <c r="P491" t="s">
        <v>16</v>
      </c>
    </row>
    <row r="492" spans="1:16" x14ac:dyDescent="0.25">
      <c r="A492" t="s">
        <v>2980</v>
      </c>
      <c r="B492" t="s">
        <v>352</v>
      </c>
      <c r="C492" t="s">
        <v>4202</v>
      </c>
      <c r="E492" t="s">
        <v>4199</v>
      </c>
      <c r="I492">
        <v>0</v>
      </c>
      <c r="J492" s="3">
        <v>45406.412499999999</v>
      </c>
      <c r="K492" s="3">
        <v>45429.104166666664</v>
      </c>
      <c r="L492" s="3">
        <v>45429.104166666664</v>
      </c>
      <c r="M492" t="s">
        <v>1031</v>
      </c>
      <c r="N492" s="4" t="s">
        <v>17</v>
      </c>
      <c r="P492" t="s">
        <v>16</v>
      </c>
    </row>
    <row r="493" spans="1:16" x14ac:dyDescent="0.25">
      <c r="A493" t="s">
        <v>2981</v>
      </c>
      <c r="B493" t="s">
        <v>353</v>
      </c>
      <c r="C493" t="s">
        <v>4202</v>
      </c>
      <c r="E493" t="s">
        <v>4199</v>
      </c>
      <c r="I493">
        <v>0</v>
      </c>
      <c r="J493" s="3">
        <v>45406.414583333331</v>
      </c>
      <c r="K493" s="3">
        <v>45429.104166666664</v>
      </c>
      <c r="L493" s="3">
        <v>45429.104166666664</v>
      </c>
      <c r="M493" t="s">
        <v>1032</v>
      </c>
      <c r="N493" s="4" t="s">
        <v>17</v>
      </c>
      <c r="P493" t="s">
        <v>16</v>
      </c>
    </row>
    <row r="494" spans="1:16" x14ac:dyDescent="0.25">
      <c r="A494" t="s">
        <v>2982</v>
      </c>
      <c r="B494" t="s">
        <v>354</v>
      </c>
      <c r="C494" t="s">
        <v>4202</v>
      </c>
      <c r="E494" t="s">
        <v>4199</v>
      </c>
      <c r="I494">
        <v>0</v>
      </c>
      <c r="J494" s="3">
        <v>45406.418749999997</v>
      </c>
      <c r="K494" s="3">
        <v>45429.104166666664</v>
      </c>
      <c r="L494" s="3">
        <v>45429.104166666664</v>
      </c>
      <c r="M494" t="s">
        <v>1033</v>
      </c>
      <c r="N494" s="4" t="s">
        <v>17</v>
      </c>
      <c r="P494" t="s">
        <v>16</v>
      </c>
    </row>
    <row r="495" spans="1:16" x14ac:dyDescent="0.25">
      <c r="A495" t="s">
        <v>2983</v>
      </c>
      <c r="B495" t="s">
        <v>355</v>
      </c>
      <c r="C495" t="s">
        <v>4202</v>
      </c>
      <c r="E495" t="s">
        <v>4199</v>
      </c>
      <c r="I495">
        <v>0</v>
      </c>
      <c r="J495" s="3">
        <v>45406.43472222222</v>
      </c>
      <c r="K495" s="3">
        <v>45415.4375</v>
      </c>
      <c r="L495" s="3">
        <v>45415.4375</v>
      </c>
      <c r="M495" t="s">
        <v>1034</v>
      </c>
      <c r="N495" s="4" t="s">
        <v>17</v>
      </c>
      <c r="P495" t="s">
        <v>16</v>
      </c>
    </row>
    <row r="496" spans="1:16" x14ac:dyDescent="0.25">
      <c r="A496" t="s">
        <v>2984</v>
      </c>
      <c r="B496" t="s">
        <v>356</v>
      </c>
      <c r="C496" t="s">
        <v>4202</v>
      </c>
      <c r="E496" t="s">
        <v>4199</v>
      </c>
      <c r="I496">
        <v>0</v>
      </c>
      <c r="J496" s="3">
        <v>45406.458333333336</v>
      </c>
      <c r="K496" s="3">
        <v>45416.4375</v>
      </c>
      <c r="L496" s="3">
        <v>45416.4375</v>
      </c>
      <c r="M496" t="s">
        <v>1035</v>
      </c>
      <c r="N496" s="4" t="s">
        <v>17</v>
      </c>
      <c r="P496" t="s">
        <v>16</v>
      </c>
    </row>
    <row r="497" spans="1:16" x14ac:dyDescent="0.25">
      <c r="A497" t="s">
        <v>2984</v>
      </c>
      <c r="B497" t="s">
        <v>357</v>
      </c>
      <c r="C497" t="s">
        <v>4202</v>
      </c>
      <c r="E497" t="s">
        <v>4199</v>
      </c>
      <c r="I497">
        <v>0</v>
      </c>
      <c r="J497" s="3">
        <v>45406.461111111108</v>
      </c>
      <c r="K497" s="3">
        <v>45416.4375</v>
      </c>
      <c r="L497" s="3">
        <v>45416.4375</v>
      </c>
      <c r="M497" t="s">
        <v>1036</v>
      </c>
      <c r="N497" s="4" t="s">
        <v>17</v>
      </c>
      <c r="P497" t="s">
        <v>16</v>
      </c>
    </row>
    <row r="498" spans="1:16" x14ac:dyDescent="0.25">
      <c r="A498" t="s">
        <v>2984</v>
      </c>
      <c r="B498" t="s">
        <v>358</v>
      </c>
      <c r="C498" t="s">
        <v>4202</v>
      </c>
      <c r="E498" t="s">
        <v>4199</v>
      </c>
      <c r="I498">
        <v>0</v>
      </c>
      <c r="J498" s="3">
        <v>45406.459722222222</v>
      </c>
      <c r="K498" s="3">
        <v>45416.4375</v>
      </c>
      <c r="L498" s="3">
        <v>45416.4375</v>
      </c>
      <c r="M498" t="s">
        <v>1037</v>
      </c>
      <c r="N498" s="4" t="s">
        <v>17</v>
      </c>
      <c r="P498" t="s">
        <v>16</v>
      </c>
    </row>
    <row r="499" spans="1:16" x14ac:dyDescent="0.25">
      <c r="A499" t="s">
        <v>2985</v>
      </c>
      <c r="B499" t="s">
        <v>359</v>
      </c>
      <c r="C499" t="s">
        <v>4202</v>
      </c>
      <c r="E499" t="s">
        <v>4199</v>
      </c>
      <c r="I499">
        <v>0</v>
      </c>
      <c r="J499" s="3">
        <v>45406.436805555553</v>
      </c>
      <c r="K499" s="3">
        <v>45416.4375</v>
      </c>
      <c r="L499" s="3">
        <v>45416.4375</v>
      </c>
      <c r="M499" t="s">
        <v>1038</v>
      </c>
      <c r="N499" s="4" t="s">
        <v>17</v>
      </c>
      <c r="P499" t="s">
        <v>16</v>
      </c>
    </row>
    <row r="500" spans="1:16" x14ac:dyDescent="0.25">
      <c r="A500" t="s">
        <v>2986</v>
      </c>
      <c r="B500" t="s">
        <v>360</v>
      </c>
      <c r="C500" t="s">
        <v>4202</v>
      </c>
      <c r="E500" t="s">
        <v>4199</v>
      </c>
      <c r="I500">
        <v>0</v>
      </c>
      <c r="J500" s="3">
        <v>45406.463194444441</v>
      </c>
      <c r="K500" s="3">
        <v>45416.4375</v>
      </c>
      <c r="L500" s="3">
        <v>45416.4375</v>
      </c>
      <c r="M500" t="s">
        <v>1039</v>
      </c>
      <c r="N500" s="4" t="s">
        <v>17</v>
      </c>
      <c r="P500" t="s">
        <v>16</v>
      </c>
    </row>
    <row r="501" spans="1:16" x14ac:dyDescent="0.25">
      <c r="A501" t="s">
        <v>2987</v>
      </c>
      <c r="B501" t="s">
        <v>361</v>
      </c>
      <c r="C501" t="s">
        <v>4202</v>
      </c>
      <c r="E501" t="s">
        <v>4199</v>
      </c>
      <c r="I501">
        <v>0</v>
      </c>
      <c r="J501" s="3">
        <v>45406.432638888888</v>
      </c>
      <c r="K501" s="3">
        <v>45418.4375</v>
      </c>
      <c r="L501" s="3">
        <v>45418.4375</v>
      </c>
      <c r="M501" t="s">
        <v>1040</v>
      </c>
      <c r="N501" s="4" t="s">
        <v>17</v>
      </c>
      <c r="P501" t="s">
        <v>16</v>
      </c>
    </row>
    <row r="502" spans="1:16" x14ac:dyDescent="0.25">
      <c r="A502" t="s">
        <v>2988</v>
      </c>
      <c r="B502" t="s">
        <v>362</v>
      </c>
      <c r="C502" t="s">
        <v>4202</v>
      </c>
      <c r="E502" t="s">
        <v>4199</v>
      </c>
      <c r="I502">
        <v>0</v>
      </c>
      <c r="J502" s="3">
        <v>45406.429861111108</v>
      </c>
      <c r="K502" s="3">
        <v>45418.4375</v>
      </c>
      <c r="L502" s="3">
        <v>45418.4375</v>
      </c>
      <c r="M502" t="s">
        <v>1041</v>
      </c>
      <c r="N502" s="4" t="s">
        <v>17</v>
      </c>
      <c r="P502" t="s">
        <v>16</v>
      </c>
    </row>
    <row r="503" spans="1:16" x14ac:dyDescent="0.25">
      <c r="A503" t="s">
        <v>2989</v>
      </c>
      <c r="B503" t="s">
        <v>363</v>
      </c>
      <c r="C503" t="s">
        <v>4202</v>
      </c>
      <c r="E503" t="s">
        <v>4199</v>
      </c>
      <c r="I503">
        <v>0</v>
      </c>
      <c r="J503" s="3">
        <v>45406.458333333336</v>
      </c>
      <c r="K503" s="3">
        <v>45427.104166666664</v>
      </c>
      <c r="L503" s="3">
        <v>45427.104166666664</v>
      </c>
      <c r="M503" t="s">
        <v>1696</v>
      </c>
      <c r="N503" s="4" t="s">
        <v>17</v>
      </c>
      <c r="P503" t="s">
        <v>16</v>
      </c>
    </row>
    <row r="504" spans="1:16" x14ac:dyDescent="0.25">
      <c r="A504" t="s">
        <v>2990</v>
      </c>
      <c r="B504" t="s">
        <v>364</v>
      </c>
      <c r="C504" t="s">
        <v>4202</v>
      </c>
      <c r="E504" t="s">
        <v>4199</v>
      </c>
      <c r="I504">
        <v>0</v>
      </c>
      <c r="J504" s="3">
        <v>45406.464583333334</v>
      </c>
      <c r="K504" s="3">
        <v>45427.104166666664</v>
      </c>
      <c r="L504" s="3">
        <v>45427.104166666664</v>
      </c>
      <c r="M504" t="s">
        <v>1697</v>
      </c>
      <c r="N504" s="4" t="s">
        <v>17</v>
      </c>
      <c r="P504" t="s">
        <v>16</v>
      </c>
    </row>
    <row r="505" spans="1:16" x14ac:dyDescent="0.25">
      <c r="A505" t="s">
        <v>2991</v>
      </c>
      <c r="B505" t="s">
        <v>365</v>
      </c>
      <c r="C505" t="s">
        <v>4202</v>
      </c>
      <c r="E505" t="s">
        <v>4199</v>
      </c>
      <c r="I505">
        <v>0</v>
      </c>
      <c r="J505" s="3">
        <v>45406.426388888889</v>
      </c>
      <c r="K505" s="3">
        <v>45429.104166666664</v>
      </c>
      <c r="L505" s="3">
        <v>45429.104166666664</v>
      </c>
      <c r="M505" t="s">
        <v>1042</v>
      </c>
      <c r="N505" s="4" t="s">
        <v>17</v>
      </c>
      <c r="P505" t="s">
        <v>16</v>
      </c>
    </row>
    <row r="506" spans="1:16" x14ac:dyDescent="0.25">
      <c r="A506" t="s">
        <v>2992</v>
      </c>
      <c r="B506" t="s">
        <v>366</v>
      </c>
      <c r="C506" t="s">
        <v>4202</v>
      </c>
      <c r="E506" t="s">
        <v>4199</v>
      </c>
      <c r="I506">
        <v>0</v>
      </c>
      <c r="J506" s="3">
        <v>45406.430555555555</v>
      </c>
      <c r="K506" s="3">
        <v>45429.104166666664</v>
      </c>
      <c r="L506" s="3">
        <v>45429.104166666664</v>
      </c>
      <c r="M506" t="s">
        <v>1043</v>
      </c>
      <c r="N506" s="4" t="s">
        <v>17</v>
      </c>
      <c r="P506" t="s">
        <v>16</v>
      </c>
    </row>
    <row r="507" spans="1:16" x14ac:dyDescent="0.25">
      <c r="A507" t="s">
        <v>2993</v>
      </c>
      <c r="B507" t="s">
        <v>367</v>
      </c>
      <c r="C507" t="s">
        <v>4202</v>
      </c>
      <c r="E507" t="s">
        <v>4199</v>
      </c>
      <c r="I507">
        <v>0</v>
      </c>
      <c r="J507" s="3">
        <v>45406.427777777775</v>
      </c>
      <c r="K507" s="3">
        <v>45429.104166666664</v>
      </c>
      <c r="L507" s="3">
        <v>45429.104166666664</v>
      </c>
      <c r="M507" t="s">
        <v>1044</v>
      </c>
      <c r="N507" s="4" t="s">
        <v>17</v>
      </c>
      <c r="P507" t="s">
        <v>16</v>
      </c>
    </row>
    <row r="508" spans="1:16" x14ac:dyDescent="0.25">
      <c r="A508" t="s">
        <v>2994</v>
      </c>
      <c r="B508" t="s">
        <v>368</v>
      </c>
      <c r="C508" t="s">
        <v>4202</v>
      </c>
      <c r="E508" t="s">
        <v>4199</v>
      </c>
      <c r="I508">
        <v>0</v>
      </c>
      <c r="J508" s="3">
        <v>45406.438888888886</v>
      </c>
      <c r="K508" s="3">
        <v>45429.104166666664</v>
      </c>
      <c r="L508" s="3">
        <v>45429.104166666664</v>
      </c>
      <c r="M508" t="s">
        <v>1698</v>
      </c>
      <c r="N508" s="4" t="s">
        <v>17</v>
      </c>
      <c r="P508" t="s">
        <v>16</v>
      </c>
    </row>
    <row r="509" spans="1:16" x14ac:dyDescent="0.25">
      <c r="A509" t="s">
        <v>2995</v>
      </c>
      <c r="B509" t="s">
        <v>369</v>
      </c>
      <c r="C509" t="s">
        <v>4202</v>
      </c>
      <c r="E509" t="s">
        <v>4199</v>
      </c>
      <c r="I509">
        <v>0</v>
      </c>
      <c r="J509" s="3">
        <v>45406.441666666666</v>
      </c>
      <c r="K509" s="3">
        <v>45432.104166666664</v>
      </c>
      <c r="L509" s="3">
        <v>45432.104166666664</v>
      </c>
      <c r="M509" t="s">
        <v>1045</v>
      </c>
      <c r="N509" s="4" t="s">
        <v>17</v>
      </c>
      <c r="P509" t="s">
        <v>16</v>
      </c>
    </row>
    <row r="510" spans="1:16" x14ac:dyDescent="0.25">
      <c r="A510" t="s">
        <v>2996</v>
      </c>
      <c r="B510" t="s">
        <v>370</v>
      </c>
      <c r="C510" t="s">
        <v>4202</v>
      </c>
      <c r="E510" t="s">
        <v>4199</v>
      </c>
      <c r="I510">
        <v>0</v>
      </c>
      <c r="J510" s="3">
        <v>45406.05972222222</v>
      </c>
      <c r="K510" s="3">
        <v>45409.4375</v>
      </c>
      <c r="L510" s="3">
        <v>45409.4375</v>
      </c>
      <c r="M510" t="s">
        <v>1699</v>
      </c>
      <c r="N510" s="4" t="s">
        <v>17</v>
      </c>
      <c r="P510" t="s">
        <v>16</v>
      </c>
    </row>
    <row r="511" spans="1:16" x14ac:dyDescent="0.25">
      <c r="A511" t="s">
        <v>2997</v>
      </c>
      <c r="B511" t="s">
        <v>371</v>
      </c>
      <c r="C511" t="s">
        <v>4202</v>
      </c>
      <c r="E511" t="s">
        <v>4199</v>
      </c>
      <c r="I511">
        <v>0</v>
      </c>
      <c r="J511" s="3">
        <v>45406.061111111114</v>
      </c>
      <c r="K511" s="3">
        <v>45409.4375</v>
      </c>
      <c r="L511" s="3">
        <v>45409.4375</v>
      </c>
      <c r="M511" t="s">
        <v>1700</v>
      </c>
      <c r="N511" s="4" t="s">
        <v>17</v>
      </c>
      <c r="P511" t="s">
        <v>16</v>
      </c>
    </row>
    <row r="512" spans="1:16" x14ac:dyDescent="0.25">
      <c r="A512" t="s">
        <v>2998</v>
      </c>
      <c r="B512" t="s">
        <v>372</v>
      </c>
      <c r="C512" t="s">
        <v>4202</v>
      </c>
      <c r="E512" t="s">
        <v>4199</v>
      </c>
      <c r="I512">
        <v>0</v>
      </c>
      <c r="J512" s="3">
        <v>45406.479166666664</v>
      </c>
      <c r="K512" s="3">
        <v>45409.4375</v>
      </c>
      <c r="L512" s="3">
        <v>45409.4375</v>
      </c>
      <c r="M512" t="s">
        <v>1046</v>
      </c>
      <c r="N512" s="4" t="s">
        <v>17</v>
      </c>
      <c r="P512" t="s">
        <v>16</v>
      </c>
    </row>
    <row r="513" spans="1:16" x14ac:dyDescent="0.25">
      <c r="A513" t="s">
        <v>2999</v>
      </c>
      <c r="B513" t="s">
        <v>373</v>
      </c>
      <c r="C513" t="s">
        <v>4202</v>
      </c>
      <c r="E513" t="s">
        <v>4199</v>
      </c>
      <c r="I513">
        <v>0</v>
      </c>
      <c r="J513" s="3">
        <v>45406.500694444447</v>
      </c>
      <c r="K513" s="3">
        <v>45411.4375</v>
      </c>
      <c r="L513" s="3">
        <v>45411.4375</v>
      </c>
      <c r="M513" t="s">
        <v>1701</v>
      </c>
      <c r="N513" s="4" t="s">
        <v>17</v>
      </c>
      <c r="P513" t="s">
        <v>16</v>
      </c>
    </row>
    <row r="514" spans="1:16" x14ac:dyDescent="0.25">
      <c r="A514" t="s">
        <v>3000</v>
      </c>
      <c r="B514" t="s">
        <v>374</v>
      </c>
      <c r="C514" t="s">
        <v>4202</v>
      </c>
      <c r="E514" t="s">
        <v>4199</v>
      </c>
      <c r="I514">
        <v>0</v>
      </c>
      <c r="J514" s="3">
        <v>45406.163194444445</v>
      </c>
      <c r="K514" s="3">
        <v>45412.4375</v>
      </c>
      <c r="L514" s="3">
        <v>45412.4375</v>
      </c>
      <c r="M514" t="s">
        <v>1047</v>
      </c>
      <c r="N514" s="4" t="s">
        <v>17</v>
      </c>
      <c r="P514" t="s">
        <v>16</v>
      </c>
    </row>
    <row r="515" spans="1:16" x14ac:dyDescent="0.25">
      <c r="A515" t="s">
        <v>3000</v>
      </c>
      <c r="B515" t="s">
        <v>375</v>
      </c>
      <c r="C515" t="s">
        <v>4202</v>
      </c>
      <c r="E515" t="s">
        <v>4199</v>
      </c>
      <c r="I515">
        <v>0</v>
      </c>
      <c r="J515" s="3">
        <v>45406.161111111112</v>
      </c>
      <c r="K515" s="3">
        <v>45412.4375</v>
      </c>
      <c r="L515" s="3">
        <v>45412.4375</v>
      </c>
      <c r="M515" t="s">
        <v>1048</v>
      </c>
      <c r="N515" s="4" t="s">
        <v>17</v>
      </c>
      <c r="P515" t="s">
        <v>16</v>
      </c>
    </row>
    <row r="516" spans="1:16" x14ac:dyDescent="0.25">
      <c r="A516" t="s">
        <v>3001</v>
      </c>
      <c r="B516" t="s">
        <v>376</v>
      </c>
      <c r="C516" t="s">
        <v>4202</v>
      </c>
      <c r="E516" t="s">
        <v>4199</v>
      </c>
      <c r="I516">
        <v>0</v>
      </c>
      <c r="J516" s="3">
        <v>45406.170138888891</v>
      </c>
      <c r="K516" s="3">
        <v>45415.4375</v>
      </c>
      <c r="L516" s="3">
        <v>45415.4375</v>
      </c>
      <c r="M516" t="s">
        <v>1702</v>
      </c>
      <c r="N516" s="4" t="s">
        <v>17</v>
      </c>
      <c r="P516" t="s">
        <v>16</v>
      </c>
    </row>
    <row r="517" spans="1:16" x14ac:dyDescent="0.25">
      <c r="A517" t="s">
        <v>3002</v>
      </c>
      <c r="B517" t="s">
        <v>377</v>
      </c>
      <c r="C517" t="s">
        <v>4202</v>
      </c>
      <c r="E517" t="s">
        <v>4199</v>
      </c>
      <c r="I517">
        <v>0</v>
      </c>
      <c r="J517" s="3">
        <v>45406.134722222225</v>
      </c>
      <c r="K517" s="3">
        <v>45416.4375</v>
      </c>
      <c r="L517" s="3">
        <v>45416.4375</v>
      </c>
      <c r="M517" t="s">
        <v>1703</v>
      </c>
      <c r="N517" s="4" t="s">
        <v>17</v>
      </c>
      <c r="P517" t="s">
        <v>16</v>
      </c>
    </row>
    <row r="518" spans="1:16" x14ac:dyDescent="0.25">
      <c r="A518" t="s">
        <v>3003</v>
      </c>
      <c r="B518" t="s">
        <v>378</v>
      </c>
      <c r="C518" t="s">
        <v>4202</v>
      </c>
      <c r="E518" t="s">
        <v>4199</v>
      </c>
      <c r="I518">
        <v>0</v>
      </c>
      <c r="J518" s="3">
        <v>45406.152777777781</v>
      </c>
      <c r="K518" s="3">
        <v>45416.4375</v>
      </c>
      <c r="L518" s="3">
        <v>45416.4375</v>
      </c>
      <c r="M518" t="s">
        <v>1049</v>
      </c>
      <c r="N518" s="4" t="s">
        <v>17</v>
      </c>
      <c r="P518" t="s">
        <v>16</v>
      </c>
    </row>
    <row r="519" spans="1:16" x14ac:dyDescent="0.25">
      <c r="A519" t="s">
        <v>3004</v>
      </c>
      <c r="B519" t="s">
        <v>379</v>
      </c>
      <c r="C519" t="s">
        <v>4202</v>
      </c>
      <c r="E519" t="s">
        <v>4199</v>
      </c>
      <c r="I519">
        <v>0</v>
      </c>
      <c r="J519" s="3">
        <v>45406.188888888886</v>
      </c>
      <c r="K519" s="3">
        <v>45419.4375</v>
      </c>
      <c r="L519" s="3">
        <v>45419.4375</v>
      </c>
      <c r="M519" t="s">
        <v>1050</v>
      </c>
      <c r="N519" s="4" t="s">
        <v>17</v>
      </c>
      <c r="P519" t="s">
        <v>16</v>
      </c>
    </row>
    <row r="520" spans="1:16" x14ac:dyDescent="0.25">
      <c r="A520" t="s">
        <v>3005</v>
      </c>
      <c r="B520" t="s">
        <v>380</v>
      </c>
      <c r="C520" t="s">
        <v>4202</v>
      </c>
      <c r="E520" t="s">
        <v>4199</v>
      </c>
      <c r="I520">
        <v>0</v>
      </c>
      <c r="J520" s="3">
        <v>45406.124305555553</v>
      </c>
      <c r="K520" s="3">
        <v>45419.4375</v>
      </c>
      <c r="L520" s="3">
        <v>45419.4375</v>
      </c>
      <c r="M520" t="s">
        <v>1051</v>
      </c>
      <c r="N520" s="4" t="s">
        <v>17</v>
      </c>
      <c r="P520" t="s">
        <v>16</v>
      </c>
    </row>
    <row r="521" spans="1:16" x14ac:dyDescent="0.25">
      <c r="A521" t="s">
        <v>3006</v>
      </c>
      <c r="B521" t="s">
        <v>381</v>
      </c>
      <c r="C521" t="s">
        <v>4202</v>
      </c>
      <c r="E521" t="s">
        <v>4199</v>
      </c>
      <c r="I521">
        <v>0</v>
      </c>
      <c r="J521" s="3">
        <v>45406.165972222225</v>
      </c>
      <c r="K521" s="3">
        <v>45419.4375</v>
      </c>
      <c r="L521" s="3">
        <v>45419.4375</v>
      </c>
      <c r="M521" t="s">
        <v>1052</v>
      </c>
      <c r="N521" s="4" t="s">
        <v>17</v>
      </c>
      <c r="P521" t="s">
        <v>16</v>
      </c>
    </row>
    <row r="522" spans="1:16" x14ac:dyDescent="0.25">
      <c r="A522" t="s">
        <v>3007</v>
      </c>
      <c r="B522" t="s">
        <v>382</v>
      </c>
      <c r="C522" t="s">
        <v>4202</v>
      </c>
      <c r="E522" t="s">
        <v>4199</v>
      </c>
      <c r="I522">
        <v>0</v>
      </c>
      <c r="J522" s="3">
        <v>45406.158333333333</v>
      </c>
      <c r="K522" s="3">
        <v>45419.4375</v>
      </c>
      <c r="L522" s="3">
        <v>45419.4375</v>
      </c>
      <c r="M522" t="s">
        <v>1053</v>
      </c>
      <c r="N522" s="4" t="s">
        <v>17</v>
      </c>
      <c r="P522" t="s">
        <v>16</v>
      </c>
    </row>
    <row r="523" spans="1:16" x14ac:dyDescent="0.25">
      <c r="A523" t="s">
        <v>3008</v>
      </c>
      <c r="B523" t="s">
        <v>383</v>
      </c>
      <c r="C523" t="s">
        <v>4202</v>
      </c>
      <c r="E523" t="s">
        <v>4199</v>
      </c>
      <c r="I523">
        <v>0</v>
      </c>
      <c r="J523" s="3">
        <v>45406.45</v>
      </c>
      <c r="K523" s="3">
        <v>45432.104166666664</v>
      </c>
      <c r="L523" s="3">
        <v>45432.104166666664</v>
      </c>
      <c r="M523" t="s">
        <v>1704</v>
      </c>
      <c r="N523" s="4" t="s">
        <v>17</v>
      </c>
      <c r="P523" t="s">
        <v>16</v>
      </c>
    </row>
    <row r="524" spans="1:16" x14ac:dyDescent="0.25">
      <c r="A524" t="s">
        <v>3009</v>
      </c>
      <c r="B524" t="s">
        <v>384</v>
      </c>
      <c r="C524" t="s">
        <v>4202</v>
      </c>
      <c r="E524" t="s">
        <v>4199</v>
      </c>
      <c r="I524">
        <v>0</v>
      </c>
      <c r="J524" s="3">
        <v>45406.44027777778</v>
      </c>
      <c r="K524" s="3">
        <v>45432.104166666664</v>
      </c>
      <c r="L524" s="3">
        <v>45432.104166666664</v>
      </c>
      <c r="M524" t="s">
        <v>1054</v>
      </c>
      <c r="N524" s="4" t="s">
        <v>17</v>
      </c>
      <c r="P524" t="s">
        <v>16</v>
      </c>
    </row>
    <row r="525" spans="1:16" x14ac:dyDescent="0.25">
      <c r="A525" t="s">
        <v>3010</v>
      </c>
      <c r="B525" t="s">
        <v>385</v>
      </c>
      <c r="C525" t="s">
        <v>4202</v>
      </c>
      <c r="E525" t="s">
        <v>4199</v>
      </c>
      <c r="I525">
        <v>0</v>
      </c>
      <c r="J525" s="3">
        <v>45406.119444444441</v>
      </c>
      <c r="K525" s="3">
        <v>45432.104166666664</v>
      </c>
      <c r="L525" s="3">
        <v>45432.104166666664</v>
      </c>
      <c r="M525" t="s">
        <v>1055</v>
      </c>
      <c r="N525" s="4" t="s">
        <v>17</v>
      </c>
      <c r="P525" t="s">
        <v>16</v>
      </c>
    </row>
    <row r="526" spans="1:16" x14ac:dyDescent="0.25">
      <c r="A526" t="s">
        <v>3011</v>
      </c>
      <c r="B526" t="s">
        <v>386</v>
      </c>
      <c r="C526" t="s">
        <v>4202</v>
      </c>
      <c r="E526" t="s">
        <v>4199</v>
      </c>
      <c r="I526">
        <v>0</v>
      </c>
      <c r="J526" s="3">
        <v>45406.120833333334</v>
      </c>
      <c r="K526" s="3">
        <v>45432.104166666664</v>
      </c>
      <c r="L526" s="3">
        <v>45432.104166666664</v>
      </c>
      <c r="M526" t="s">
        <v>1056</v>
      </c>
      <c r="N526" s="4" t="s">
        <v>17</v>
      </c>
      <c r="P526" t="s">
        <v>16</v>
      </c>
    </row>
    <row r="527" spans="1:16" x14ac:dyDescent="0.25">
      <c r="A527" t="s">
        <v>3012</v>
      </c>
      <c r="B527" t="s">
        <v>387</v>
      </c>
      <c r="C527" t="s">
        <v>4202</v>
      </c>
      <c r="E527" t="s">
        <v>4199</v>
      </c>
      <c r="I527">
        <v>0</v>
      </c>
      <c r="J527" s="3">
        <v>45406.456250000003</v>
      </c>
      <c r="K527" s="3">
        <v>45432.104166666664</v>
      </c>
      <c r="L527" s="3">
        <v>45432.104166666664</v>
      </c>
      <c r="M527" t="s">
        <v>1705</v>
      </c>
      <c r="N527" s="4" t="s">
        <v>17</v>
      </c>
      <c r="P527" t="s">
        <v>16</v>
      </c>
    </row>
    <row r="528" spans="1:16" x14ac:dyDescent="0.25">
      <c r="A528" t="s">
        <v>3013</v>
      </c>
      <c r="B528" t="s">
        <v>388</v>
      </c>
      <c r="C528" t="s">
        <v>4202</v>
      </c>
      <c r="E528" t="s">
        <v>4199</v>
      </c>
      <c r="I528">
        <v>0</v>
      </c>
      <c r="J528" s="3">
        <v>45406.45208333333</v>
      </c>
      <c r="K528" s="3">
        <v>45432.104166666664</v>
      </c>
      <c r="L528" s="3">
        <v>45432.104166666664</v>
      </c>
      <c r="M528" t="s">
        <v>1706</v>
      </c>
      <c r="N528" s="4" t="s">
        <v>17</v>
      </c>
      <c r="P528" t="s">
        <v>16</v>
      </c>
    </row>
    <row r="529" spans="1:16" x14ac:dyDescent="0.25">
      <c r="A529" t="s">
        <v>3014</v>
      </c>
      <c r="B529" t="s">
        <v>389</v>
      </c>
      <c r="C529" t="s">
        <v>4202</v>
      </c>
      <c r="E529" t="s">
        <v>4199</v>
      </c>
      <c r="I529">
        <v>0</v>
      </c>
      <c r="J529" s="3">
        <v>45406.453472222223</v>
      </c>
      <c r="K529" s="3">
        <v>45432.104166666664</v>
      </c>
      <c r="L529" s="3">
        <v>45432.104166666664</v>
      </c>
      <c r="M529" t="s">
        <v>1707</v>
      </c>
      <c r="N529" s="4" t="s">
        <v>17</v>
      </c>
      <c r="P529" t="s">
        <v>16</v>
      </c>
    </row>
    <row r="530" spans="1:16" x14ac:dyDescent="0.25">
      <c r="A530" t="s">
        <v>3015</v>
      </c>
      <c r="B530" t="s">
        <v>390</v>
      </c>
      <c r="C530" t="s">
        <v>4202</v>
      </c>
      <c r="E530" t="s">
        <v>4199</v>
      </c>
      <c r="I530">
        <v>0</v>
      </c>
      <c r="J530" s="3">
        <v>45406.443055555559</v>
      </c>
      <c r="K530" s="3">
        <v>45432.104166666664</v>
      </c>
      <c r="L530" s="3">
        <v>45432.104166666664</v>
      </c>
      <c r="M530" t="s">
        <v>1057</v>
      </c>
      <c r="N530" s="4" t="s">
        <v>17</v>
      </c>
      <c r="P530" t="s">
        <v>16</v>
      </c>
    </row>
    <row r="531" spans="1:16" x14ac:dyDescent="0.25">
      <c r="A531" t="s">
        <v>3016</v>
      </c>
      <c r="B531" t="s">
        <v>391</v>
      </c>
      <c r="C531" t="s">
        <v>4202</v>
      </c>
      <c r="E531" t="s">
        <v>4199</v>
      </c>
      <c r="I531">
        <v>0</v>
      </c>
      <c r="J531" s="3">
        <v>45406.09097222222</v>
      </c>
      <c r="K531" s="3">
        <v>45432.104166666664</v>
      </c>
      <c r="L531" s="3">
        <v>45432.104166666664</v>
      </c>
      <c r="M531" t="s">
        <v>1708</v>
      </c>
      <c r="N531" s="4" t="s">
        <v>17</v>
      </c>
      <c r="P531" t="s">
        <v>16</v>
      </c>
    </row>
    <row r="532" spans="1:16" x14ac:dyDescent="0.25">
      <c r="A532" t="s">
        <v>3017</v>
      </c>
      <c r="B532" t="s">
        <v>392</v>
      </c>
      <c r="C532" t="s">
        <v>4202</v>
      </c>
      <c r="E532" t="s">
        <v>4199</v>
      </c>
      <c r="I532">
        <v>0</v>
      </c>
      <c r="J532" s="3">
        <v>45406.192361111112</v>
      </c>
      <c r="K532" s="3">
        <v>45439.104166666664</v>
      </c>
      <c r="L532" s="3">
        <v>45439.104166666664</v>
      </c>
      <c r="M532" t="s">
        <v>1058</v>
      </c>
      <c r="N532" s="4" t="s">
        <v>17</v>
      </c>
      <c r="P532" t="s">
        <v>16</v>
      </c>
    </row>
    <row r="533" spans="1:16" x14ac:dyDescent="0.25">
      <c r="A533" t="s">
        <v>3018</v>
      </c>
      <c r="B533" t="s">
        <v>393</v>
      </c>
      <c r="C533" t="s">
        <v>4202</v>
      </c>
      <c r="E533" t="s">
        <v>4199</v>
      </c>
      <c r="I533">
        <v>0</v>
      </c>
      <c r="J533" s="3">
        <v>45406.186805555553</v>
      </c>
      <c r="K533" s="3">
        <v>45439.104166666664</v>
      </c>
      <c r="L533" s="3">
        <v>45439.104166666664</v>
      </c>
      <c r="M533" t="s">
        <v>1709</v>
      </c>
      <c r="N533" s="4" t="s">
        <v>17</v>
      </c>
      <c r="P533" t="s">
        <v>16</v>
      </c>
    </row>
    <row r="534" spans="1:16" x14ac:dyDescent="0.25">
      <c r="A534" t="s">
        <v>3019</v>
      </c>
      <c r="B534" t="s">
        <v>394</v>
      </c>
      <c r="C534" t="s">
        <v>4202</v>
      </c>
      <c r="E534" t="s">
        <v>4199</v>
      </c>
      <c r="I534">
        <v>0</v>
      </c>
      <c r="J534" s="3">
        <v>45406.196527777778</v>
      </c>
      <c r="K534" s="3">
        <v>45439.104166666664</v>
      </c>
      <c r="L534" s="3">
        <v>45439.104166666664</v>
      </c>
      <c r="M534" t="s">
        <v>1710</v>
      </c>
      <c r="N534" s="4" t="s">
        <v>17</v>
      </c>
      <c r="P534" t="s">
        <v>16</v>
      </c>
    </row>
    <row r="535" spans="1:16" x14ac:dyDescent="0.25">
      <c r="A535" t="s">
        <v>3020</v>
      </c>
      <c r="B535" t="s">
        <v>395</v>
      </c>
      <c r="C535" t="s">
        <v>4202</v>
      </c>
      <c r="E535" t="s">
        <v>4199</v>
      </c>
      <c r="I535">
        <v>0</v>
      </c>
      <c r="J535" s="3">
        <v>45406.137499999997</v>
      </c>
      <c r="K535" s="3">
        <v>45439.104166666664</v>
      </c>
      <c r="L535" s="3">
        <v>45439.104166666664</v>
      </c>
      <c r="M535" t="s">
        <v>1059</v>
      </c>
      <c r="N535" s="4" t="s">
        <v>17</v>
      </c>
      <c r="P535" t="s">
        <v>16</v>
      </c>
    </row>
    <row r="536" spans="1:16" x14ac:dyDescent="0.25">
      <c r="A536" t="s">
        <v>3021</v>
      </c>
      <c r="B536" t="s">
        <v>396</v>
      </c>
      <c r="C536" t="s">
        <v>4202</v>
      </c>
      <c r="E536" t="s">
        <v>4199</v>
      </c>
      <c r="I536">
        <v>0</v>
      </c>
      <c r="J536" s="3">
        <v>45406.149305555555</v>
      </c>
      <c r="K536" s="3">
        <v>45439.104166666664</v>
      </c>
      <c r="L536" s="3">
        <v>45439.104166666664</v>
      </c>
      <c r="M536" t="s">
        <v>1711</v>
      </c>
      <c r="N536" s="4" t="s">
        <v>17</v>
      </c>
      <c r="P536" t="s">
        <v>16</v>
      </c>
    </row>
    <row r="537" spans="1:16" x14ac:dyDescent="0.25">
      <c r="A537" t="s">
        <v>3022</v>
      </c>
      <c r="B537" t="s">
        <v>397</v>
      </c>
      <c r="C537" t="s">
        <v>4202</v>
      </c>
      <c r="E537" t="s">
        <v>4199</v>
      </c>
      <c r="I537">
        <v>0</v>
      </c>
      <c r="J537" s="3">
        <v>45406.155555555553</v>
      </c>
      <c r="K537" s="3">
        <v>45439.104166666664</v>
      </c>
      <c r="L537" s="3">
        <v>45439.104166666664</v>
      </c>
      <c r="M537" t="s">
        <v>1712</v>
      </c>
      <c r="N537" s="4" t="s">
        <v>17</v>
      </c>
      <c r="P537" t="s">
        <v>16</v>
      </c>
    </row>
    <row r="538" spans="1:16" x14ac:dyDescent="0.25">
      <c r="A538" t="s">
        <v>3023</v>
      </c>
      <c r="B538" t="s">
        <v>398</v>
      </c>
      <c r="C538" t="s">
        <v>4202</v>
      </c>
      <c r="E538" t="s">
        <v>4199</v>
      </c>
      <c r="I538">
        <v>0</v>
      </c>
      <c r="J538" s="3">
        <v>45406.194444444445</v>
      </c>
      <c r="K538" s="3">
        <v>45439.104166666664</v>
      </c>
      <c r="L538" s="3">
        <v>45439.104166666664</v>
      </c>
      <c r="M538" t="s">
        <v>1060</v>
      </c>
      <c r="N538" s="4" t="s">
        <v>17</v>
      </c>
      <c r="P538" t="s">
        <v>16</v>
      </c>
    </row>
    <row r="539" spans="1:16" x14ac:dyDescent="0.25">
      <c r="A539" t="s">
        <v>3024</v>
      </c>
      <c r="B539" t="s">
        <v>399</v>
      </c>
      <c r="C539" t="s">
        <v>4203</v>
      </c>
      <c r="E539" t="s">
        <v>4199</v>
      </c>
      <c r="I539">
        <v>0</v>
      </c>
      <c r="J539" s="3">
        <v>45406.15902777778</v>
      </c>
      <c r="K539" s="3">
        <v>45411.4375</v>
      </c>
      <c r="L539" s="3">
        <v>45411.4375</v>
      </c>
      <c r="M539" t="s">
        <v>1713</v>
      </c>
      <c r="N539" s="4" t="s">
        <v>17</v>
      </c>
      <c r="P539" t="s">
        <v>16</v>
      </c>
    </row>
    <row r="540" spans="1:16" x14ac:dyDescent="0.25">
      <c r="A540" t="s">
        <v>3025</v>
      </c>
      <c r="B540" t="s">
        <v>400</v>
      </c>
      <c r="C540" t="s">
        <v>4203</v>
      </c>
      <c r="E540" t="s">
        <v>4199</v>
      </c>
      <c r="I540">
        <v>0</v>
      </c>
      <c r="J540" s="3">
        <v>45406.155555555553</v>
      </c>
      <c r="K540" s="3">
        <v>45411.4375</v>
      </c>
      <c r="L540" s="3">
        <v>45411.4375</v>
      </c>
      <c r="M540" t="s">
        <v>1714</v>
      </c>
      <c r="N540" s="4" t="s">
        <v>17</v>
      </c>
      <c r="P540" t="s">
        <v>16</v>
      </c>
    </row>
    <row r="541" spans="1:16" x14ac:dyDescent="0.25">
      <c r="A541" t="s">
        <v>3026</v>
      </c>
      <c r="B541" t="s">
        <v>401</v>
      </c>
      <c r="C541" t="s">
        <v>4204</v>
      </c>
      <c r="E541" t="s">
        <v>4199</v>
      </c>
      <c r="I541">
        <v>0</v>
      </c>
      <c r="J541" s="3">
        <v>45406.431250000001</v>
      </c>
      <c r="K541" s="3">
        <v>45419.4375</v>
      </c>
      <c r="L541" s="3">
        <v>45419.4375</v>
      </c>
      <c r="M541" t="s">
        <v>1715</v>
      </c>
      <c r="N541" s="4" t="s">
        <v>17</v>
      </c>
      <c r="P541" t="s">
        <v>16</v>
      </c>
    </row>
    <row r="542" spans="1:16" x14ac:dyDescent="0.25">
      <c r="A542" t="s">
        <v>3027</v>
      </c>
      <c r="B542" t="s">
        <v>402</v>
      </c>
      <c r="C542" t="s">
        <v>4204</v>
      </c>
      <c r="E542" t="s">
        <v>4199</v>
      </c>
      <c r="I542">
        <v>0</v>
      </c>
      <c r="J542" s="3">
        <v>45406.136111111111</v>
      </c>
      <c r="K542" s="3">
        <v>45413.4375</v>
      </c>
      <c r="L542" s="3">
        <v>45413.4375</v>
      </c>
      <c r="M542" t="s">
        <v>1716</v>
      </c>
      <c r="N542" s="4" t="s">
        <v>17</v>
      </c>
      <c r="P542" t="s">
        <v>16</v>
      </c>
    </row>
    <row r="543" spans="1:16" x14ac:dyDescent="0.25">
      <c r="A543" t="s">
        <v>3028</v>
      </c>
      <c r="B543" t="s">
        <v>403</v>
      </c>
      <c r="C543" t="s">
        <v>4204</v>
      </c>
      <c r="E543" t="s">
        <v>4199</v>
      </c>
      <c r="I543">
        <v>0</v>
      </c>
      <c r="J543" s="3">
        <v>45406.122916666667</v>
      </c>
      <c r="K543" s="3">
        <v>45414.4375</v>
      </c>
      <c r="L543" s="3">
        <v>45414.4375</v>
      </c>
      <c r="M543" t="s">
        <v>1717</v>
      </c>
      <c r="N543" s="4" t="s">
        <v>17</v>
      </c>
      <c r="P543" t="s">
        <v>16</v>
      </c>
    </row>
    <row r="544" spans="1:16" x14ac:dyDescent="0.25">
      <c r="A544" t="s">
        <v>3029</v>
      </c>
      <c r="B544" t="s">
        <v>404</v>
      </c>
      <c r="C544" t="s">
        <v>4204</v>
      </c>
      <c r="E544" t="s">
        <v>4199</v>
      </c>
      <c r="I544">
        <v>0</v>
      </c>
      <c r="J544" s="3">
        <v>45406.186805555553</v>
      </c>
      <c r="K544" s="3">
        <v>45418.104166666664</v>
      </c>
      <c r="L544" s="3">
        <v>45418.104166666664</v>
      </c>
      <c r="M544" t="s">
        <v>1718</v>
      </c>
      <c r="N544" s="4" t="s">
        <v>17</v>
      </c>
      <c r="P544" t="s">
        <v>16</v>
      </c>
    </row>
    <row r="545" spans="1:16" x14ac:dyDescent="0.25">
      <c r="A545" t="s">
        <v>3030</v>
      </c>
      <c r="B545" t="s">
        <v>405</v>
      </c>
      <c r="C545" t="s">
        <v>4204</v>
      </c>
      <c r="E545" t="s">
        <v>4199</v>
      </c>
      <c r="I545">
        <v>0</v>
      </c>
      <c r="J545" s="3">
        <v>45406.188194444447</v>
      </c>
      <c r="K545" s="3">
        <v>45419.104166666664</v>
      </c>
      <c r="L545" s="3">
        <v>45419.104166666664</v>
      </c>
      <c r="M545" t="s">
        <v>1719</v>
      </c>
      <c r="N545" s="4" t="s">
        <v>17</v>
      </c>
      <c r="P545" t="s">
        <v>16</v>
      </c>
    </row>
    <row r="546" spans="1:16" x14ac:dyDescent="0.25">
      <c r="A546" t="s">
        <v>3031</v>
      </c>
      <c r="B546" t="s">
        <v>406</v>
      </c>
      <c r="C546" t="s">
        <v>4204</v>
      </c>
      <c r="E546" t="s">
        <v>4199</v>
      </c>
      <c r="I546">
        <v>0</v>
      </c>
      <c r="J546" s="3">
        <v>45406.163194444445</v>
      </c>
      <c r="K546" s="3">
        <v>45427.104166666664</v>
      </c>
      <c r="L546" s="3">
        <v>45427.104166666664</v>
      </c>
      <c r="M546" t="s">
        <v>1720</v>
      </c>
      <c r="N546" s="4" t="s">
        <v>17</v>
      </c>
      <c r="P546" t="s">
        <v>16</v>
      </c>
    </row>
    <row r="547" spans="1:16" x14ac:dyDescent="0.25">
      <c r="A547" t="s">
        <v>3032</v>
      </c>
      <c r="B547" t="s">
        <v>407</v>
      </c>
      <c r="C547" t="s">
        <v>4204</v>
      </c>
      <c r="E547" t="s">
        <v>4199</v>
      </c>
      <c r="I547">
        <v>0</v>
      </c>
      <c r="J547" s="3">
        <v>45406.175694444442</v>
      </c>
      <c r="K547" s="3">
        <v>45427.104166666664</v>
      </c>
      <c r="L547" s="3">
        <v>45427.104166666664</v>
      </c>
      <c r="M547" t="s">
        <v>1721</v>
      </c>
      <c r="N547" s="4" t="s">
        <v>17</v>
      </c>
      <c r="P547" t="s">
        <v>16</v>
      </c>
    </row>
    <row r="548" spans="1:16" x14ac:dyDescent="0.25">
      <c r="A548" t="s">
        <v>2975</v>
      </c>
      <c r="B548" t="s">
        <v>408</v>
      </c>
      <c r="C548" t="s">
        <v>4204</v>
      </c>
      <c r="E548" t="s">
        <v>4199</v>
      </c>
      <c r="I548">
        <v>0</v>
      </c>
      <c r="J548" s="3">
        <v>45406.192361111112</v>
      </c>
      <c r="K548" s="3">
        <v>45427.104166666664</v>
      </c>
      <c r="L548" s="3">
        <v>45427.104166666664</v>
      </c>
      <c r="M548" t="s">
        <v>1722</v>
      </c>
      <c r="N548" s="4" t="s">
        <v>17</v>
      </c>
      <c r="P548" t="s">
        <v>16</v>
      </c>
    </row>
    <row r="549" spans="1:16" x14ac:dyDescent="0.25">
      <c r="A549" t="s">
        <v>3033</v>
      </c>
      <c r="B549" t="s">
        <v>409</v>
      </c>
      <c r="C549" t="s">
        <v>4204</v>
      </c>
      <c r="E549" t="s">
        <v>4199</v>
      </c>
      <c r="I549">
        <v>0</v>
      </c>
      <c r="J549" s="3">
        <v>45406.164583333331</v>
      </c>
      <c r="K549" s="3">
        <v>45428.104166666664</v>
      </c>
      <c r="L549" s="3">
        <v>45428.104166666664</v>
      </c>
      <c r="M549" t="s">
        <v>1723</v>
      </c>
      <c r="N549" s="4" t="s">
        <v>17</v>
      </c>
      <c r="P549" t="s">
        <v>16</v>
      </c>
    </row>
    <row r="550" spans="1:16" x14ac:dyDescent="0.25">
      <c r="A550" t="s">
        <v>3034</v>
      </c>
      <c r="B550" t="s">
        <v>410</v>
      </c>
      <c r="C550" t="s">
        <v>4204</v>
      </c>
      <c r="E550" t="s">
        <v>4199</v>
      </c>
      <c r="I550">
        <v>0</v>
      </c>
      <c r="J550" s="3">
        <v>45406.17291666667</v>
      </c>
      <c r="K550" s="3">
        <v>45428.104166666664</v>
      </c>
      <c r="L550" s="3">
        <v>45428.104166666664</v>
      </c>
      <c r="M550" t="s">
        <v>1724</v>
      </c>
      <c r="N550" s="4" t="s">
        <v>17</v>
      </c>
      <c r="P550" t="s">
        <v>16</v>
      </c>
    </row>
    <row r="551" spans="1:16" x14ac:dyDescent="0.25">
      <c r="A551" t="s">
        <v>3035</v>
      </c>
      <c r="B551" t="s">
        <v>411</v>
      </c>
      <c r="C551" t="s">
        <v>4205</v>
      </c>
      <c r="E551" t="s">
        <v>4206</v>
      </c>
      <c r="G551">
        <v>1339542.18</v>
      </c>
      <c r="I551">
        <v>26800</v>
      </c>
      <c r="J551" s="3">
        <v>45406.224999999999</v>
      </c>
      <c r="K551" s="3">
        <v>45420.125</v>
      </c>
      <c r="L551" s="3">
        <v>45420.125</v>
      </c>
      <c r="M551" t="s">
        <v>1725</v>
      </c>
      <c r="N551" s="4" t="s">
        <v>17</v>
      </c>
      <c r="P551" t="s">
        <v>16</v>
      </c>
    </row>
    <row r="552" spans="1:16" x14ac:dyDescent="0.25">
      <c r="A552" t="s">
        <v>3036</v>
      </c>
      <c r="B552" t="s">
        <v>412</v>
      </c>
      <c r="C552" t="s">
        <v>4207</v>
      </c>
      <c r="E552" t="s">
        <v>4206</v>
      </c>
      <c r="I552">
        <v>0</v>
      </c>
      <c r="J552" s="3">
        <v>45406.453472222223</v>
      </c>
      <c r="K552" s="3">
        <v>45415.479166666664</v>
      </c>
      <c r="L552" s="3">
        <v>45415.479166666664</v>
      </c>
      <c r="M552" t="s">
        <v>1726</v>
      </c>
      <c r="N552" s="4" t="s">
        <v>17</v>
      </c>
      <c r="P552" t="s">
        <v>16</v>
      </c>
    </row>
    <row r="553" spans="1:16" x14ac:dyDescent="0.25">
      <c r="A553" t="s">
        <v>3037</v>
      </c>
      <c r="B553" t="s">
        <v>413</v>
      </c>
      <c r="C553" t="s">
        <v>4207</v>
      </c>
      <c r="E553" t="s">
        <v>4206</v>
      </c>
      <c r="I553">
        <v>0</v>
      </c>
      <c r="J553" s="3">
        <v>45406.45</v>
      </c>
      <c r="K553" s="3">
        <v>45425.479166666664</v>
      </c>
      <c r="L553" s="3">
        <v>45425.479166666664</v>
      </c>
      <c r="M553" t="s">
        <v>1727</v>
      </c>
      <c r="N553" s="4" t="s">
        <v>17</v>
      </c>
      <c r="P553" t="s">
        <v>16</v>
      </c>
    </row>
    <row r="554" spans="1:16" x14ac:dyDescent="0.25">
      <c r="A554" t="s">
        <v>3038</v>
      </c>
      <c r="B554">
        <v>40245166</v>
      </c>
      <c r="C554" t="s">
        <v>4207</v>
      </c>
      <c r="E554" t="s">
        <v>4206</v>
      </c>
      <c r="I554">
        <v>0</v>
      </c>
      <c r="J554" s="3">
        <v>45406.508333333331</v>
      </c>
      <c r="K554" s="3">
        <v>45414.479166666664</v>
      </c>
      <c r="L554" s="3">
        <v>45414.479166666664</v>
      </c>
      <c r="M554" t="s">
        <v>1728</v>
      </c>
      <c r="N554" s="4" t="s">
        <v>17</v>
      </c>
      <c r="P554" t="s">
        <v>16</v>
      </c>
    </row>
    <row r="555" spans="1:16" x14ac:dyDescent="0.25">
      <c r="A555" t="s">
        <v>3039</v>
      </c>
      <c r="B555" t="s">
        <v>414</v>
      </c>
      <c r="C555" t="s">
        <v>4208</v>
      </c>
      <c r="E555" t="s">
        <v>4206</v>
      </c>
      <c r="G555">
        <v>9515921.2200000007</v>
      </c>
      <c r="I555">
        <v>190300</v>
      </c>
      <c r="J555" s="3">
        <v>45406.077777777777</v>
      </c>
      <c r="K555" s="3">
        <v>45429.125</v>
      </c>
      <c r="L555" s="3">
        <v>45429.125</v>
      </c>
      <c r="M555" t="s">
        <v>1729</v>
      </c>
      <c r="N555" s="4" t="s">
        <v>17</v>
      </c>
      <c r="P555" t="s">
        <v>16</v>
      </c>
    </row>
    <row r="556" spans="1:16" x14ac:dyDescent="0.25">
      <c r="A556" t="s">
        <v>3040</v>
      </c>
      <c r="B556" t="s">
        <v>415</v>
      </c>
      <c r="C556" t="s">
        <v>4208</v>
      </c>
      <c r="E556" t="s">
        <v>4206</v>
      </c>
      <c r="G556">
        <v>5345270.55</v>
      </c>
      <c r="I556">
        <v>106900</v>
      </c>
      <c r="J556" s="3">
        <v>45406.070138888892</v>
      </c>
      <c r="K556" s="3">
        <v>45429.125</v>
      </c>
      <c r="L556" s="3">
        <v>45429.125</v>
      </c>
      <c r="M556" t="s">
        <v>1730</v>
      </c>
      <c r="N556" s="4" t="s">
        <v>17</v>
      </c>
      <c r="P556" t="s">
        <v>16</v>
      </c>
    </row>
    <row r="557" spans="1:16" x14ac:dyDescent="0.25">
      <c r="A557" t="s">
        <v>3041</v>
      </c>
      <c r="B557" t="s">
        <v>416</v>
      </c>
      <c r="C557" t="s">
        <v>4208</v>
      </c>
      <c r="E557" t="s">
        <v>4206</v>
      </c>
      <c r="G557">
        <v>13650366</v>
      </c>
      <c r="I557">
        <v>218300</v>
      </c>
      <c r="J557" s="3">
        <v>45406.084722222222</v>
      </c>
      <c r="K557" s="3">
        <v>45429.125</v>
      </c>
      <c r="L557" s="3">
        <v>45429.125</v>
      </c>
      <c r="M557" t="s">
        <v>1731</v>
      </c>
      <c r="N557" s="4" t="s">
        <v>17</v>
      </c>
      <c r="P557" t="s">
        <v>16</v>
      </c>
    </row>
    <row r="558" spans="1:16" x14ac:dyDescent="0.25">
      <c r="A558" t="s">
        <v>3042</v>
      </c>
      <c r="B558" t="s">
        <v>417</v>
      </c>
      <c r="C558" t="s">
        <v>4208</v>
      </c>
      <c r="E558" t="s">
        <v>4206</v>
      </c>
      <c r="G558">
        <v>8993835.25</v>
      </c>
      <c r="I558">
        <v>179900</v>
      </c>
      <c r="J558" s="3">
        <v>45406.512499999997</v>
      </c>
      <c r="K558" s="3">
        <v>45429.125</v>
      </c>
      <c r="L558" s="3">
        <v>45429.125</v>
      </c>
      <c r="M558" t="s">
        <v>1732</v>
      </c>
      <c r="N558" s="4" t="s">
        <v>17</v>
      </c>
      <c r="P558" t="s">
        <v>16</v>
      </c>
    </row>
    <row r="559" spans="1:16" x14ac:dyDescent="0.25">
      <c r="A559" t="s">
        <v>3043</v>
      </c>
      <c r="B559" t="s">
        <v>418</v>
      </c>
      <c r="C559" t="s">
        <v>4209</v>
      </c>
      <c r="E559" t="s">
        <v>919</v>
      </c>
      <c r="I559">
        <v>0</v>
      </c>
      <c r="J559" s="3">
        <v>45404.061805555553</v>
      </c>
      <c r="K559" s="3">
        <v>45411.520833333336</v>
      </c>
      <c r="L559" s="3">
        <v>45411.520833333336</v>
      </c>
      <c r="M559" t="s">
        <v>1061</v>
      </c>
      <c r="N559" s="4" t="s">
        <v>17</v>
      </c>
      <c r="P559" t="s">
        <v>16</v>
      </c>
    </row>
    <row r="560" spans="1:16" x14ac:dyDescent="0.25">
      <c r="A560" t="s">
        <v>3044</v>
      </c>
      <c r="B560" t="s">
        <v>419</v>
      </c>
      <c r="C560" t="s">
        <v>4210</v>
      </c>
      <c r="E560" t="s">
        <v>919</v>
      </c>
      <c r="G560">
        <v>24580164</v>
      </c>
      <c r="I560">
        <v>272900</v>
      </c>
      <c r="J560" s="3">
        <v>45406.479166666664</v>
      </c>
      <c r="K560" s="3">
        <v>45432.125</v>
      </c>
      <c r="L560" s="3">
        <v>45432.125</v>
      </c>
      <c r="M560" t="s">
        <v>1733</v>
      </c>
      <c r="N560" s="4" t="s">
        <v>17</v>
      </c>
      <c r="P560" t="s">
        <v>16</v>
      </c>
    </row>
    <row r="561" spans="1:16" x14ac:dyDescent="0.25">
      <c r="A561" t="s">
        <v>3045</v>
      </c>
      <c r="B561" t="s">
        <v>420</v>
      </c>
      <c r="C561" t="s">
        <v>4211</v>
      </c>
      <c r="E561" t="s">
        <v>919</v>
      </c>
      <c r="G561">
        <v>106915331.98</v>
      </c>
      <c r="I561">
        <v>684600</v>
      </c>
      <c r="J561" s="3">
        <v>45406.318749999999</v>
      </c>
      <c r="K561" s="3">
        <v>45429.125</v>
      </c>
      <c r="L561" s="3">
        <v>45429.125</v>
      </c>
      <c r="M561" t="s">
        <v>1734</v>
      </c>
      <c r="N561" s="4" t="s">
        <v>17</v>
      </c>
      <c r="P561" t="s">
        <v>16</v>
      </c>
    </row>
    <row r="562" spans="1:16" x14ac:dyDescent="0.25">
      <c r="A562" t="s">
        <v>3046</v>
      </c>
      <c r="B562" t="s">
        <v>421</v>
      </c>
      <c r="C562" t="s">
        <v>4212</v>
      </c>
      <c r="E562" t="s">
        <v>919</v>
      </c>
      <c r="G562">
        <v>25663028.460000001</v>
      </c>
      <c r="I562">
        <v>278300</v>
      </c>
      <c r="J562" s="3">
        <v>45406.07708333333</v>
      </c>
      <c r="K562" s="3">
        <v>45432.125</v>
      </c>
      <c r="L562" s="3">
        <v>45432.125</v>
      </c>
      <c r="M562" t="s">
        <v>1735</v>
      </c>
      <c r="N562" s="4" t="s">
        <v>17</v>
      </c>
      <c r="P562" t="s">
        <v>16</v>
      </c>
    </row>
    <row r="563" spans="1:16" x14ac:dyDescent="0.25">
      <c r="A563" t="s">
        <v>3047</v>
      </c>
      <c r="B563" t="s">
        <v>422</v>
      </c>
      <c r="C563" t="s">
        <v>4213</v>
      </c>
      <c r="E563" t="s">
        <v>919</v>
      </c>
      <c r="I563">
        <v>0</v>
      </c>
      <c r="J563" s="3">
        <v>45406.155555555553</v>
      </c>
      <c r="K563" s="3">
        <v>45414.520833333336</v>
      </c>
      <c r="L563" s="3">
        <v>45414.520833333336</v>
      </c>
      <c r="M563" t="s">
        <v>1736</v>
      </c>
      <c r="N563" s="4" t="s">
        <v>17</v>
      </c>
      <c r="P563" t="s">
        <v>16</v>
      </c>
    </row>
    <row r="564" spans="1:16" x14ac:dyDescent="0.25">
      <c r="A564" t="s">
        <v>3048</v>
      </c>
      <c r="B564">
        <v>61241385</v>
      </c>
      <c r="C564" t="s">
        <v>4214</v>
      </c>
      <c r="E564" t="s">
        <v>4215</v>
      </c>
      <c r="I564">
        <v>0</v>
      </c>
      <c r="J564" s="3">
        <v>45406.447222222225</v>
      </c>
      <c r="K564" s="3">
        <v>45414.458333333336</v>
      </c>
      <c r="L564" s="3">
        <v>45414.458333333336</v>
      </c>
      <c r="M564" t="s">
        <v>1062</v>
      </c>
      <c r="N564" s="4" t="s">
        <v>17</v>
      </c>
      <c r="P564" t="s">
        <v>16</v>
      </c>
    </row>
    <row r="565" spans="1:16" x14ac:dyDescent="0.25">
      <c r="A565" t="s">
        <v>3049</v>
      </c>
      <c r="B565">
        <v>61236321</v>
      </c>
      <c r="C565" t="s">
        <v>4214</v>
      </c>
      <c r="E565" t="s">
        <v>4215</v>
      </c>
      <c r="I565">
        <v>0</v>
      </c>
      <c r="J565" s="3">
        <v>45406.449305555558</v>
      </c>
      <c r="K565" s="3">
        <v>45414.458333333336</v>
      </c>
      <c r="L565" s="3">
        <v>45414.458333333336</v>
      </c>
      <c r="M565" t="s">
        <v>1737</v>
      </c>
      <c r="N565" s="4" t="s">
        <v>17</v>
      </c>
      <c r="P565" t="s">
        <v>16</v>
      </c>
    </row>
    <row r="566" spans="1:16" x14ac:dyDescent="0.25">
      <c r="A566" t="s">
        <v>3050</v>
      </c>
      <c r="B566">
        <v>61245575</v>
      </c>
      <c r="C566" t="s">
        <v>4214</v>
      </c>
      <c r="E566" t="s">
        <v>4215</v>
      </c>
      <c r="I566">
        <v>0</v>
      </c>
      <c r="J566" s="3">
        <v>45406.456250000003</v>
      </c>
      <c r="K566" s="3">
        <v>45421.458333333336</v>
      </c>
      <c r="L566" s="3">
        <v>45421.458333333336</v>
      </c>
      <c r="M566" t="s">
        <v>1738</v>
      </c>
      <c r="N566" s="4" t="s">
        <v>17</v>
      </c>
      <c r="P566" t="s">
        <v>16</v>
      </c>
    </row>
    <row r="567" spans="1:16" x14ac:dyDescent="0.25">
      <c r="A567" t="s">
        <v>3051</v>
      </c>
      <c r="B567">
        <v>61241507</v>
      </c>
      <c r="C567" t="s">
        <v>4214</v>
      </c>
      <c r="E567" t="s">
        <v>4215</v>
      </c>
      <c r="I567">
        <v>0</v>
      </c>
      <c r="J567" s="3">
        <v>45406.04583333333</v>
      </c>
      <c r="K567" s="3">
        <v>45414.458333333336</v>
      </c>
      <c r="L567" s="3">
        <v>45414.458333333336</v>
      </c>
      <c r="M567" t="s">
        <v>1063</v>
      </c>
      <c r="N567" s="4" t="s">
        <v>17</v>
      </c>
      <c r="P567" t="s">
        <v>16</v>
      </c>
    </row>
    <row r="568" spans="1:16" x14ac:dyDescent="0.25">
      <c r="A568" t="s">
        <v>3052</v>
      </c>
      <c r="B568">
        <v>61245576</v>
      </c>
      <c r="C568" t="s">
        <v>4214</v>
      </c>
      <c r="E568" t="s">
        <v>4215</v>
      </c>
      <c r="I568">
        <v>0</v>
      </c>
      <c r="J568" s="3">
        <v>45406.456944444442</v>
      </c>
      <c r="K568" s="3">
        <v>45418.458333333336</v>
      </c>
      <c r="L568" s="3">
        <v>45418.458333333336</v>
      </c>
      <c r="M568" t="s">
        <v>1739</v>
      </c>
      <c r="N568" s="4" t="s">
        <v>17</v>
      </c>
      <c r="P568" t="s">
        <v>16</v>
      </c>
    </row>
    <row r="569" spans="1:16" x14ac:dyDescent="0.25">
      <c r="A569" t="s">
        <v>3053</v>
      </c>
      <c r="B569">
        <v>61245570</v>
      </c>
      <c r="C569" t="s">
        <v>4214</v>
      </c>
      <c r="E569" t="s">
        <v>4215</v>
      </c>
      <c r="I569">
        <v>0</v>
      </c>
      <c r="J569" s="3">
        <v>45406.262499999997</v>
      </c>
      <c r="K569" s="3">
        <v>45421.458333333336</v>
      </c>
      <c r="L569" s="3">
        <v>45421.458333333336</v>
      </c>
      <c r="M569" t="s">
        <v>1740</v>
      </c>
      <c r="N569" s="4" t="s">
        <v>17</v>
      </c>
      <c r="P569" t="s">
        <v>16</v>
      </c>
    </row>
    <row r="570" spans="1:16" x14ac:dyDescent="0.25">
      <c r="A570" t="s">
        <v>3054</v>
      </c>
      <c r="B570">
        <v>61241494</v>
      </c>
      <c r="C570" t="s">
        <v>4214</v>
      </c>
      <c r="E570" t="s">
        <v>4215</v>
      </c>
      <c r="I570">
        <v>0</v>
      </c>
      <c r="J570" s="3">
        <v>45406.265277777777</v>
      </c>
      <c r="K570" s="3">
        <v>45421.458333333336</v>
      </c>
      <c r="L570" s="3">
        <v>45421.458333333336</v>
      </c>
      <c r="M570" t="s">
        <v>1741</v>
      </c>
      <c r="N570" s="4" t="s">
        <v>17</v>
      </c>
      <c r="P570" t="s">
        <v>16</v>
      </c>
    </row>
    <row r="571" spans="1:16" x14ac:dyDescent="0.25">
      <c r="A571" t="s">
        <v>3055</v>
      </c>
      <c r="B571">
        <v>61245569</v>
      </c>
      <c r="C571" t="s">
        <v>4214</v>
      </c>
      <c r="E571" t="s">
        <v>4215</v>
      </c>
      <c r="I571">
        <v>0</v>
      </c>
      <c r="J571" s="3">
        <v>45406.263888888891</v>
      </c>
      <c r="K571" s="3">
        <v>45425.458333333336</v>
      </c>
      <c r="L571" s="3">
        <v>45425.458333333336</v>
      </c>
      <c r="M571" t="s">
        <v>1064</v>
      </c>
      <c r="N571" s="4" t="s">
        <v>17</v>
      </c>
      <c r="P571" t="s">
        <v>16</v>
      </c>
    </row>
    <row r="572" spans="1:16" x14ac:dyDescent="0.25">
      <c r="A572" t="s">
        <v>3056</v>
      </c>
      <c r="B572">
        <v>61245542</v>
      </c>
      <c r="C572" t="s">
        <v>4214</v>
      </c>
      <c r="E572" t="s">
        <v>4215</v>
      </c>
      <c r="I572">
        <v>0</v>
      </c>
      <c r="J572" s="3">
        <v>45406.261111111111</v>
      </c>
      <c r="K572" s="3">
        <v>45428.458333333336</v>
      </c>
      <c r="L572" s="3">
        <v>45428.458333333336</v>
      </c>
      <c r="M572" t="s">
        <v>1742</v>
      </c>
      <c r="N572" s="4" t="s">
        <v>17</v>
      </c>
      <c r="P572" t="s">
        <v>16</v>
      </c>
    </row>
    <row r="573" spans="1:16" x14ac:dyDescent="0.25">
      <c r="A573" t="s">
        <v>3056</v>
      </c>
      <c r="B573">
        <v>61245541</v>
      </c>
      <c r="C573" t="s">
        <v>4214</v>
      </c>
      <c r="E573" t="s">
        <v>4215</v>
      </c>
      <c r="I573">
        <v>0</v>
      </c>
      <c r="J573" s="3">
        <v>45406.260416666664</v>
      </c>
      <c r="K573" s="3">
        <v>45428.458333333336</v>
      </c>
      <c r="L573" s="3">
        <v>45428.458333333336</v>
      </c>
      <c r="M573" t="s">
        <v>1743</v>
      </c>
      <c r="N573" s="4" t="s">
        <v>17</v>
      </c>
      <c r="P573" t="s">
        <v>16</v>
      </c>
    </row>
    <row r="574" spans="1:16" x14ac:dyDescent="0.25">
      <c r="A574" t="s">
        <v>3057</v>
      </c>
      <c r="B574" t="s">
        <v>423</v>
      </c>
      <c r="C574" t="s">
        <v>4214</v>
      </c>
      <c r="E574" t="s">
        <v>4215</v>
      </c>
      <c r="I574">
        <v>0</v>
      </c>
      <c r="J574" s="3">
        <v>45406.429166666669</v>
      </c>
      <c r="K574" s="3">
        <v>45414.458333333336</v>
      </c>
      <c r="L574" s="3">
        <v>45414.458333333336</v>
      </c>
      <c r="M574" t="s">
        <v>1744</v>
      </c>
      <c r="N574" s="4" t="s">
        <v>17</v>
      </c>
      <c r="P574" t="s">
        <v>16</v>
      </c>
    </row>
    <row r="575" spans="1:16" x14ac:dyDescent="0.25">
      <c r="A575" t="s">
        <v>3058</v>
      </c>
      <c r="B575">
        <v>61241496</v>
      </c>
      <c r="C575" t="s">
        <v>4214</v>
      </c>
      <c r="E575" t="s">
        <v>4215</v>
      </c>
      <c r="I575">
        <v>0</v>
      </c>
      <c r="J575" s="3">
        <v>45406.046527777777</v>
      </c>
      <c r="K575" s="3">
        <v>45414.458333333336</v>
      </c>
      <c r="L575" s="3">
        <v>45414.458333333336</v>
      </c>
      <c r="M575" t="s">
        <v>1065</v>
      </c>
      <c r="N575" s="4" t="s">
        <v>17</v>
      </c>
      <c r="P575" t="s">
        <v>16</v>
      </c>
    </row>
    <row r="576" spans="1:16" x14ac:dyDescent="0.25">
      <c r="A576" t="s">
        <v>3059</v>
      </c>
      <c r="B576">
        <v>61241481</v>
      </c>
      <c r="C576" t="s">
        <v>4214</v>
      </c>
      <c r="E576" t="s">
        <v>4215</v>
      </c>
      <c r="I576">
        <v>0</v>
      </c>
      <c r="J576" s="3">
        <v>45406.450694444444</v>
      </c>
      <c r="K576" s="3">
        <v>45414.458333333336</v>
      </c>
      <c r="L576" s="3">
        <v>45414.458333333336</v>
      </c>
      <c r="M576" t="s">
        <v>1066</v>
      </c>
      <c r="N576" s="4" t="s">
        <v>17</v>
      </c>
      <c r="P576" t="s">
        <v>16</v>
      </c>
    </row>
    <row r="577" spans="1:16" x14ac:dyDescent="0.25">
      <c r="A577" t="s">
        <v>3060</v>
      </c>
      <c r="B577">
        <v>61241493</v>
      </c>
      <c r="C577" t="s">
        <v>4214</v>
      </c>
      <c r="E577" t="s">
        <v>4215</v>
      </c>
      <c r="I577">
        <v>0</v>
      </c>
      <c r="J577" s="3">
        <v>45406.044444444444</v>
      </c>
      <c r="K577" s="3">
        <v>45414.458333333336</v>
      </c>
      <c r="L577" s="3">
        <v>45414.458333333336</v>
      </c>
      <c r="M577" t="s">
        <v>1745</v>
      </c>
      <c r="N577" s="4" t="s">
        <v>17</v>
      </c>
      <c r="P577" t="s">
        <v>16</v>
      </c>
    </row>
    <row r="578" spans="1:16" x14ac:dyDescent="0.25">
      <c r="A578" t="s">
        <v>3061</v>
      </c>
      <c r="B578" t="s">
        <v>424</v>
      </c>
      <c r="C578" t="s">
        <v>4216</v>
      </c>
      <c r="E578" t="s">
        <v>4217</v>
      </c>
      <c r="I578">
        <v>0</v>
      </c>
      <c r="J578" s="3">
        <v>45406.530555555553</v>
      </c>
      <c r="K578" s="3">
        <v>45418.100694444445</v>
      </c>
      <c r="L578" s="3">
        <v>45418.100694444445</v>
      </c>
      <c r="M578" t="s">
        <v>1746</v>
      </c>
      <c r="N578" s="4" t="s">
        <v>17</v>
      </c>
      <c r="P578" t="s">
        <v>16</v>
      </c>
    </row>
    <row r="579" spans="1:16" x14ac:dyDescent="0.25">
      <c r="A579" t="s">
        <v>3062</v>
      </c>
      <c r="B579">
        <v>51245468</v>
      </c>
      <c r="C579" t="s">
        <v>4216</v>
      </c>
      <c r="E579" t="s">
        <v>4217</v>
      </c>
      <c r="I579">
        <v>0</v>
      </c>
      <c r="J579" s="3">
        <v>45406.515277777777</v>
      </c>
      <c r="K579" s="3">
        <v>45425.100694444445</v>
      </c>
      <c r="L579" s="3">
        <v>45425.100694444445</v>
      </c>
      <c r="M579" t="s">
        <v>1067</v>
      </c>
      <c r="N579" s="4" t="s">
        <v>17</v>
      </c>
      <c r="P579" t="s">
        <v>16</v>
      </c>
    </row>
    <row r="580" spans="1:16" x14ac:dyDescent="0.25">
      <c r="A580" t="s">
        <v>3063</v>
      </c>
      <c r="B580">
        <v>51245469</v>
      </c>
      <c r="C580" t="s">
        <v>4216</v>
      </c>
      <c r="E580" t="s">
        <v>4217</v>
      </c>
      <c r="I580">
        <v>0</v>
      </c>
      <c r="J580" s="3">
        <v>45406.505555555559</v>
      </c>
      <c r="K580" s="3">
        <v>45425.100694444445</v>
      </c>
      <c r="L580" s="3">
        <v>45425.100694444445</v>
      </c>
      <c r="M580" t="s">
        <v>1068</v>
      </c>
      <c r="N580" s="4" t="s">
        <v>17</v>
      </c>
      <c r="P580" t="s">
        <v>16</v>
      </c>
    </row>
    <row r="581" spans="1:16" x14ac:dyDescent="0.25">
      <c r="A581" t="s">
        <v>3064</v>
      </c>
      <c r="B581">
        <v>51245466</v>
      </c>
      <c r="C581" t="s">
        <v>4216</v>
      </c>
      <c r="E581" t="s">
        <v>4217</v>
      </c>
      <c r="I581">
        <v>0</v>
      </c>
      <c r="J581" s="3">
        <v>45406.513194444444</v>
      </c>
      <c r="K581" s="3">
        <v>45425.100694444445</v>
      </c>
      <c r="L581" s="3">
        <v>45425.100694444445</v>
      </c>
      <c r="M581" t="s">
        <v>1069</v>
      </c>
      <c r="N581" s="4" t="s">
        <v>17</v>
      </c>
      <c r="P581" t="s">
        <v>16</v>
      </c>
    </row>
    <row r="582" spans="1:16" x14ac:dyDescent="0.25">
      <c r="A582" t="s">
        <v>3065</v>
      </c>
      <c r="B582" t="s">
        <v>425</v>
      </c>
      <c r="C582" t="s">
        <v>4216</v>
      </c>
      <c r="E582" t="s">
        <v>4217</v>
      </c>
      <c r="I582">
        <v>0</v>
      </c>
      <c r="J582" s="3">
        <v>45406.294444444444</v>
      </c>
      <c r="K582" s="3">
        <v>45432.100694444445</v>
      </c>
      <c r="L582" s="3">
        <v>45432.100694444445</v>
      </c>
      <c r="M582" t="s">
        <v>1747</v>
      </c>
      <c r="N582" s="4" t="s">
        <v>17</v>
      </c>
      <c r="P582" t="s">
        <v>16</v>
      </c>
    </row>
    <row r="583" spans="1:16" x14ac:dyDescent="0.25">
      <c r="A583" t="s">
        <v>3066</v>
      </c>
      <c r="B583">
        <v>51245577</v>
      </c>
      <c r="C583" t="s">
        <v>4216</v>
      </c>
      <c r="E583" t="s">
        <v>4217</v>
      </c>
      <c r="I583">
        <v>0</v>
      </c>
      <c r="J583" s="3">
        <v>45406.29791666667</v>
      </c>
      <c r="K583" s="3">
        <v>45432.100694444445</v>
      </c>
      <c r="L583" s="3">
        <v>45432.100694444445</v>
      </c>
      <c r="M583" t="s">
        <v>1748</v>
      </c>
      <c r="N583" s="4" t="s">
        <v>17</v>
      </c>
      <c r="P583" t="s">
        <v>16</v>
      </c>
    </row>
    <row r="584" spans="1:16" x14ac:dyDescent="0.25">
      <c r="A584" t="s">
        <v>3067</v>
      </c>
      <c r="B584">
        <v>66245058</v>
      </c>
      <c r="C584" t="s">
        <v>4218</v>
      </c>
      <c r="E584" t="s">
        <v>4219</v>
      </c>
      <c r="I584">
        <v>0</v>
      </c>
      <c r="J584" s="3">
        <v>45406.15625</v>
      </c>
      <c r="K584" s="3">
        <v>45418.458333333336</v>
      </c>
      <c r="L584" s="3">
        <v>45418.458333333336</v>
      </c>
      <c r="M584" t="s">
        <v>1070</v>
      </c>
      <c r="N584" s="4" t="s">
        <v>17</v>
      </c>
      <c r="P584" t="s">
        <v>16</v>
      </c>
    </row>
    <row r="585" spans="1:16" x14ac:dyDescent="0.25">
      <c r="A585" t="s">
        <v>3068</v>
      </c>
      <c r="B585">
        <v>66245067</v>
      </c>
      <c r="C585" t="s">
        <v>4218</v>
      </c>
      <c r="E585" t="s">
        <v>4219</v>
      </c>
      <c r="I585">
        <v>0</v>
      </c>
      <c r="J585" s="3">
        <v>45406.176388888889</v>
      </c>
      <c r="K585" s="3">
        <v>45418.458333333336</v>
      </c>
      <c r="L585" s="3">
        <v>45418.458333333336</v>
      </c>
      <c r="M585" t="s">
        <v>1071</v>
      </c>
      <c r="N585" s="4" t="s">
        <v>17</v>
      </c>
      <c r="P585" t="s">
        <v>16</v>
      </c>
    </row>
    <row r="586" spans="1:16" x14ac:dyDescent="0.25">
      <c r="A586" t="s">
        <v>3067</v>
      </c>
      <c r="B586">
        <v>66245063</v>
      </c>
      <c r="C586" t="s">
        <v>4218</v>
      </c>
      <c r="E586" t="s">
        <v>4219</v>
      </c>
      <c r="I586">
        <v>0</v>
      </c>
      <c r="J586" s="3">
        <v>45406.169444444444</v>
      </c>
      <c r="K586" s="3">
        <v>45418.458333333336</v>
      </c>
      <c r="L586" s="3">
        <v>45418.458333333336</v>
      </c>
      <c r="M586" t="s">
        <v>1072</v>
      </c>
      <c r="N586" s="4" t="s">
        <v>17</v>
      </c>
      <c r="P586" t="s">
        <v>16</v>
      </c>
    </row>
    <row r="587" spans="1:16" x14ac:dyDescent="0.25">
      <c r="A587" t="s">
        <v>3069</v>
      </c>
      <c r="B587">
        <v>66245068</v>
      </c>
      <c r="C587" t="s">
        <v>4218</v>
      </c>
      <c r="E587" t="s">
        <v>4219</v>
      </c>
      <c r="I587">
        <v>0</v>
      </c>
      <c r="J587" s="3">
        <v>45406.178472222222</v>
      </c>
      <c r="K587" s="3">
        <v>45418.458333333336</v>
      </c>
      <c r="L587" s="3">
        <v>45418.458333333336</v>
      </c>
      <c r="M587" t="s">
        <v>1073</v>
      </c>
      <c r="N587" s="4" t="s">
        <v>17</v>
      </c>
      <c r="P587" t="s">
        <v>16</v>
      </c>
    </row>
    <row r="588" spans="1:16" x14ac:dyDescent="0.25">
      <c r="A588" t="s">
        <v>3067</v>
      </c>
      <c r="B588">
        <v>66245062</v>
      </c>
      <c r="C588" t="s">
        <v>4218</v>
      </c>
      <c r="E588" t="s">
        <v>4219</v>
      </c>
      <c r="I588">
        <v>0</v>
      </c>
      <c r="J588" s="3">
        <v>45406.167361111111</v>
      </c>
      <c r="K588" s="3">
        <v>45418.458333333336</v>
      </c>
      <c r="L588" s="3">
        <v>45418.458333333336</v>
      </c>
      <c r="M588" t="s">
        <v>1074</v>
      </c>
      <c r="N588" s="4" t="s">
        <v>17</v>
      </c>
      <c r="P588" t="s">
        <v>16</v>
      </c>
    </row>
    <row r="589" spans="1:16" x14ac:dyDescent="0.25">
      <c r="A589" t="s">
        <v>3067</v>
      </c>
      <c r="B589">
        <v>66245056</v>
      </c>
      <c r="C589" t="s">
        <v>4218</v>
      </c>
      <c r="E589" t="s">
        <v>4219</v>
      </c>
      <c r="I589">
        <v>0</v>
      </c>
      <c r="J589" s="3">
        <v>45406.15</v>
      </c>
      <c r="K589" s="3">
        <v>45418.458333333336</v>
      </c>
      <c r="L589" s="3">
        <v>45418.458333333336</v>
      </c>
      <c r="M589" t="s">
        <v>1075</v>
      </c>
      <c r="N589" s="4" t="s">
        <v>17</v>
      </c>
      <c r="P589" t="s">
        <v>16</v>
      </c>
    </row>
    <row r="590" spans="1:16" x14ac:dyDescent="0.25">
      <c r="A590" t="s">
        <v>3070</v>
      </c>
      <c r="B590">
        <v>66245064</v>
      </c>
      <c r="C590" t="s">
        <v>4218</v>
      </c>
      <c r="E590" t="s">
        <v>4219</v>
      </c>
      <c r="I590">
        <v>0</v>
      </c>
      <c r="J590" s="3">
        <v>45406.172222222223</v>
      </c>
      <c r="K590" s="3">
        <v>45418.458333333336</v>
      </c>
      <c r="L590" s="3">
        <v>45418.458333333336</v>
      </c>
      <c r="M590" t="s">
        <v>1076</v>
      </c>
      <c r="N590" s="4" t="s">
        <v>17</v>
      </c>
      <c r="P590" t="s">
        <v>16</v>
      </c>
    </row>
    <row r="591" spans="1:16" x14ac:dyDescent="0.25">
      <c r="A591" t="s">
        <v>3071</v>
      </c>
      <c r="B591">
        <v>66245065</v>
      </c>
      <c r="C591" t="s">
        <v>4218</v>
      </c>
      <c r="E591" t="s">
        <v>4219</v>
      </c>
      <c r="I591">
        <v>0</v>
      </c>
      <c r="J591" s="3">
        <v>45406.174305555556</v>
      </c>
      <c r="K591" s="3">
        <v>45418.458333333336</v>
      </c>
      <c r="L591" s="3">
        <v>45418.458333333336</v>
      </c>
      <c r="M591" t="s">
        <v>1077</v>
      </c>
      <c r="N591" s="4" t="s">
        <v>17</v>
      </c>
      <c r="P591" t="s">
        <v>16</v>
      </c>
    </row>
    <row r="592" spans="1:16" x14ac:dyDescent="0.25">
      <c r="A592" t="s">
        <v>3067</v>
      </c>
      <c r="B592">
        <v>66245057</v>
      </c>
      <c r="C592" t="s">
        <v>4218</v>
      </c>
      <c r="E592" t="s">
        <v>4219</v>
      </c>
      <c r="I592">
        <v>0</v>
      </c>
      <c r="J592" s="3">
        <v>45406.152083333334</v>
      </c>
      <c r="K592" s="3">
        <v>45418.458333333336</v>
      </c>
      <c r="L592" s="3">
        <v>45418.458333333336</v>
      </c>
      <c r="M592" t="s">
        <v>1078</v>
      </c>
      <c r="N592" s="4" t="s">
        <v>17</v>
      </c>
      <c r="P592" t="s">
        <v>16</v>
      </c>
    </row>
    <row r="593" spans="1:16" x14ac:dyDescent="0.25">
      <c r="A593" t="s">
        <v>3067</v>
      </c>
      <c r="B593">
        <v>66245055</v>
      </c>
      <c r="C593" t="s">
        <v>4218</v>
      </c>
      <c r="E593" t="s">
        <v>4219</v>
      </c>
      <c r="I593">
        <v>0</v>
      </c>
      <c r="J593" s="3">
        <v>45406.144444444442</v>
      </c>
      <c r="K593" s="3">
        <v>45418.458333333336</v>
      </c>
      <c r="L593" s="3">
        <v>45418.458333333336</v>
      </c>
      <c r="M593" t="s">
        <v>1079</v>
      </c>
      <c r="N593" s="4" t="s">
        <v>17</v>
      </c>
      <c r="P593" t="s">
        <v>16</v>
      </c>
    </row>
    <row r="594" spans="1:16" x14ac:dyDescent="0.25">
      <c r="A594" t="s">
        <v>3067</v>
      </c>
      <c r="B594">
        <v>66245059</v>
      </c>
      <c r="C594" t="s">
        <v>4218</v>
      </c>
      <c r="E594" t="s">
        <v>4219</v>
      </c>
      <c r="I594">
        <v>0</v>
      </c>
      <c r="J594" s="3">
        <v>45406.160416666666</v>
      </c>
      <c r="K594" s="3">
        <v>45418.458333333336</v>
      </c>
      <c r="L594" s="3">
        <v>45418.458333333336</v>
      </c>
      <c r="M594" t="s">
        <v>1080</v>
      </c>
      <c r="N594" s="4" t="s">
        <v>17</v>
      </c>
      <c r="P594" t="s">
        <v>16</v>
      </c>
    </row>
    <row r="595" spans="1:16" x14ac:dyDescent="0.25">
      <c r="A595" t="s">
        <v>3067</v>
      </c>
      <c r="B595">
        <v>66245061</v>
      </c>
      <c r="C595" t="s">
        <v>4218</v>
      </c>
      <c r="E595" t="s">
        <v>4219</v>
      </c>
      <c r="I595">
        <v>0</v>
      </c>
      <c r="J595" s="3">
        <v>45406.164583333331</v>
      </c>
      <c r="K595" s="3">
        <v>45418.458333333336</v>
      </c>
      <c r="L595" s="3">
        <v>45418.458333333336</v>
      </c>
      <c r="M595" t="s">
        <v>1081</v>
      </c>
      <c r="N595" s="4" t="s">
        <v>17</v>
      </c>
      <c r="P595" t="s">
        <v>16</v>
      </c>
    </row>
    <row r="596" spans="1:16" x14ac:dyDescent="0.25">
      <c r="A596" t="s">
        <v>3072</v>
      </c>
      <c r="B596" t="s">
        <v>426</v>
      </c>
      <c r="C596" t="s">
        <v>4220</v>
      </c>
      <c r="E596" t="s">
        <v>4221</v>
      </c>
      <c r="G596">
        <v>6693452.6500000004</v>
      </c>
      <c r="I596">
        <v>133900</v>
      </c>
      <c r="J596" s="3">
        <v>45406.222916666666</v>
      </c>
      <c r="K596" s="3">
        <v>45429.125</v>
      </c>
      <c r="L596" s="3">
        <v>45429.125</v>
      </c>
      <c r="M596" t="s">
        <v>1749</v>
      </c>
      <c r="N596" s="4" t="s">
        <v>17</v>
      </c>
      <c r="P596" t="s">
        <v>16</v>
      </c>
    </row>
    <row r="597" spans="1:16" x14ac:dyDescent="0.25">
      <c r="A597" t="s">
        <v>3073</v>
      </c>
      <c r="B597" t="s">
        <v>427</v>
      </c>
      <c r="C597" t="s">
        <v>4222</v>
      </c>
      <c r="E597" t="s">
        <v>4223</v>
      </c>
      <c r="I597">
        <v>0</v>
      </c>
      <c r="J597" s="3">
        <v>45406.140277777777</v>
      </c>
      <c r="K597" s="3">
        <v>45429.0625</v>
      </c>
      <c r="L597" s="3">
        <v>45429.0625</v>
      </c>
      <c r="M597" t="s">
        <v>1750</v>
      </c>
      <c r="N597" s="4" t="s">
        <v>17</v>
      </c>
      <c r="P597" t="s">
        <v>16</v>
      </c>
    </row>
    <row r="598" spans="1:16" x14ac:dyDescent="0.25">
      <c r="A598" t="s">
        <v>3074</v>
      </c>
      <c r="B598" t="s">
        <v>428</v>
      </c>
      <c r="C598" t="s">
        <v>4222</v>
      </c>
      <c r="E598" t="s">
        <v>4223</v>
      </c>
      <c r="I598">
        <v>0</v>
      </c>
      <c r="J598" s="3">
        <v>45406.143055555556</v>
      </c>
      <c r="K598" s="3">
        <v>45429.0625</v>
      </c>
      <c r="L598" s="3">
        <v>45429.0625</v>
      </c>
      <c r="M598" t="s">
        <v>1751</v>
      </c>
      <c r="N598" s="4" t="s">
        <v>17</v>
      </c>
      <c r="P598" t="s">
        <v>16</v>
      </c>
    </row>
    <row r="599" spans="1:16" x14ac:dyDescent="0.25">
      <c r="A599" t="s">
        <v>3075</v>
      </c>
      <c r="B599" t="s">
        <v>429</v>
      </c>
      <c r="C599" t="s">
        <v>4224</v>
      </c>
      <c r="E599" t="s">
        <v>4225</v>
      </c>
      <c r="I599">
        <v>0</v>
      </c>
      <c r="J599" s="3">
        <v>45406.043055555558</v>
      </c>
      <c r="K599" s="3">
        <v>45418.083333333336</v>
      </c>
      <c r="L599" s="3">
        <v>45418.083333333336</v>
      </c>
      <c r="M599" t="s">
        <v>1752</v>
      </c>
      <c r="N599" s="4" t="s">
        <v>17</v>
      </c>
      <c r="P599" t="s">
        <v>16</v>
      </c>
    </row>
    <row r="600" spans="1:16" x14ac:dyDescent="0.25">
      <c r="A600" t="s">
        <v>3076</v>
      </c>
      <c r="B600" t="s">
        <v>430</v>
      </c>
      <c r="C600" t="s">
        <v>4224</v>
      </c>
      <c r="E600" t="s">
        <v>4225</v>
      </c>
      <c r="I600">
        <v>0</v>
      </c>
      <c r="J600" s="3">
        <v>45406.041666666664</v>
      </c>
      <c r="K600" s="3">
        <v>45418.083333333336</v>
      </c>
      <c r="L600" s="3">
        <v>45418.083333333336</v>
      </c>
      <c r="M600" t="s">
        <v>1753</v>
      </c>
      <c r="N600" s="4" t="s">
        <v>17</v>
      </c>
      <c r="P600" t="s">
        <v>16</v>
      </c>
    </row>
    <row r="601" spans="1:16" x14ac:dyDescent="0.25">
      <c r="A601" t="s">
        <v>3077</v>
      </c>
      <c r="B601" t="s">
        <v>431</v>
      </c>
      <c r="C601" t="s">
        <v>4224</v>
      </c>
      <c r="E601" t="s">
        <v>4225</v>
      </c>
      <c r="I601">
        <v>0</v>
      </c>
      <c r="J601" s="3">
        <v>45406.540277777778</v>
      </c>
      <c r="K601" s="3">
        <v>45418.083333333336</v>
      </c>
      <c r="L601" s="3">
        <v>45418.083333333336</v>
      </c>
      <c r="M601" t="s">
        <v>1754</v>
      </c>
      <c r="N601" s="4" t="s">
        <v>17</v>
      </c>
      <c r="P601" t="s">
        <v>16</v>
      </c>
    </row>
    <row r="602" spans="1:16" x14ac:dyDescent="0.25">
      <c r="A602" t="s">
        <v>3078</v>
      </c>
      <c r="B602">
        <v>54241112</v>
      </c>
      <c r="C602" t="s">
        <v>4226</v>
      </c>
      <c r="E602" t="s">
        <v>4227</v>
      </c>
      <c r="I602">
        <v>0</v>
      </c>
      <c r="J602" s="3">
        <v>45406.479166666664</v>
      </c>
      <c r="K602" s="3">
        <v>45412.454861111109</v>
      </c>
      <c r="L602" s="3">
        <v>45412.454861111109</v>
      </c>
      <c r="M602" t="s">
        <v>1082</v>
      </c>
      <c r="N602" s="4" t="s">
        <v>17</v>
      </c>
      <c r="P602" t="s">
        <v>16</v>
      </c>
    </row>
    <row r="603" spans="1:16" x14ac:dyDescent="0.25">
      <c r="A603" t="s">
        <v>3079</v>
      </c>
      <c r="B603">
        <v>54245162</v>
      </c>
      <c r="C603" t="s">
        <v>4226</v>
      </c>
      <c r="E603" t="s">
        <v>4227</v>
      </c>
      <c r="I603">
        <v>0</v>
      </c>
      <c r="J603" s="3">
        <v>45406.056250000001</v>
      </c>
      <c r="K603" s="3">
        <v>45414.454861111109</v>
      </c>
      <c r="L603" s="3">
        <v>45414.454861111109</v>
      </c>
      <c r="M603" t="s">
        <v>1755</v>
      </c>
      <c r="N603" s="4" t="s">
        <v>17</v>
      </c>
      <c r="P603" t="s">
        <v>16</v>
      </c>
    </row>
    <row r="604" spans="1:16" x14ac:dyDescent="0.25">
      <c r="A604" t="s">
        <v>3080</v>
      </c>
      <c r="B604">
        <v>54245161</v>
      </c>
      <c r="C604" t="s">
        <v>4226</v>
      </c>
      <c r="E604" t="s">
        <v>4227</v>
      </c>
      <c r="I604">
        <v>0</v>
      </c>
      <c r="J604" s="3">
        <v>45406.056944444441</v>
      </c>
      <c r="K604" s="3">
        <v>45414.454861111109</v>
      </c>
      <c r="L604" s="3">
        <v>45414.454861111109</v>
      </c>
      <c r="M604" t="s">
        <v>1756</v>
      </c>
      <c r="N604" s="4" t="s">
        <v>17</v>
      </c>
      <c r="P604" t="s">
        <v>16</v>
      </c>
    </row>
    <row r="605" spans="1:16" x14ac:dyDescent="0.25">
      <c r="A605" t="s">
        <v>3081</v>
      </c>
      <c r="B605" t="s">
        <v>432</v>
      </c>
      <c r="C605" t="s">
        <v>4226</v>
      </c>
      <c r="E605" t="s">
        <v>4227</v>
      </c>
      <c r="I605">
        <v>0</v>
      </c>
      <c r="J605" s="3">
        <v>45406.05972222222</v>
      </c>
      <c r="K605" s="3">
        <v>45419.454861111109</v>
      </c>
      <c r="L605" s="3">
        <v>45419.454861111109</v>
      </c>
      <c r="M605" t="s">
        <v>1757</v>
      </c>
      <c r="N605" s="4" t="s">
        <v>17</v>
      </c>
      <c r="P605" t="s">
        <v>16</v>
      </c>
    </row>
    <row r="606" spans="1:16" x14ac:dyDescent="0.25">
      <c r="A606" t="s">
        <v>3082</v>
      </c>
      <c r="B606">
        <v>54241111</v>
      </c>
      <c r="C606" t="s">
        <v>4226</v>
      </c>
      <c r="E606" t="s">
        <v>4227</v>
      </c>
      <c r="I606">
        <v>0</v>
      </c>
      <c r="J606" s="3">
        <v>45406.059027777781</v>
      </c>
      <c r="K606" s="3">
        <v>45419.454861111109</v>
      </c>
      <c r="L606" s="3">
        <v>45419.454861111109</v>
      </c>
      <c r="M606" t="s">
        <v>1083</v>
      </c>
      <c r="N606" s="4" t="s">
        <v>17</v>
      </c>
      <c r="P606" t="s">
        <v>16</v>
      </c>
    </row>
    <row r="607" spans="1:16" x14ac:dyDescent="0.25">
      <c r="A607" t="s">
        <v>3083</v>
      </c>
      <c r="B607" t="s">
        <v>433</v>
      </c>
      <c r="C607" t="s">
        <v>4226</v>
      </c>
      <c r="E607" t="s">
        <v>4227</v>
      </c>
      <c r="I607">
        <v>0</v>
      </c>
      <c r="J607" s="3">
        <v>45406.058333333334</v>
      </c>
      <c r="K607" s="3">
        <v>45419.454861111109</v>
      </c>
      <c r="L607" s="3">
        <v>45419.454861111109</v>
      </c>
      <c r="M607" t="s">
        <v>1084</v>
      </c>
      <c r="N607" s="4" t="s">
        <v>17</v>
      </c>
      <c r="P607" t="s">
        <v>16</v>
      </c>
    </row>
    <row r="608" spans="1:16" x14ac:dyDescent="0.25">
      <c r="A608" t="s">
        <v>3084</v>
      </c>
      <c r="B608">
        <v>54241102</v>
      </c>
      <c r="C608" t="s">
        <v>4226</v>
      </c>
      <c r="E608" t="s">
        <v>4227</v>
      </c>
      <c r="I608">
        <v>0</v>
      </c>
      <c r="J608" s="3">
        <v>45406.057638888888</v>
      </c>
      <c r="K608" s="3">
        <v>45414.454861111109</v>
      </c>
      <c r="L608" s="3">
        <v>45414.454861111109</v>
      </c>
      <c r="M608" t="s">
        <v>1085</v>
      </c>
      <c r="N608" s="4" t="s">
        <v>17</v>
      </c>
      <c r="P608" t="s">
        <v>16</v>
      </c>
    </row>
    <row r="609" spans="1:16" x14ac:dyDescent="0.25">
      <c r="A609" t="s">
        <v>3085</v>
      </c>
      <c r="B609" t="s">
        <v>434</v>
      </c>
      <c r="C609" t="s">
        <v>4228</v>
      </c>
      <c r="E609" t="s">
        <v>4227</v>
      </c>
      <c r="I609">
        <v>0</v>
      </c>
      <c r="J609" s="3">
        <v>45406.510416666664</v>
      </c>
      <c r="K609" s="3">
        <v>45413.454861111109</v>
      </c>
      <c r="L609" s="3">
        <v>45413.454861111109</v>
      </c>
      <c r="M609" t="s">
        <v>1758</v>
      </c>
      <c r="N609" s="4" t="s">
        <v>17</v>
      </c>
      <c r="P609" t="s">
        <v>16</v>
      </c>
    </row>
    <row r="610" spans="1:16" x14ac:dyDescent="0.25">
      <c r="A610" t="s">
        <v>3086</v>
      </c>
      <c r="B610" t="s">
        <v>435</v>
      </c>
      <c r="C610" t="s">
        <v>4228</v>
      </c>
      <c r="E610" t="s">
        <v>4227</v>
      </c>
      <c r="I610">
        <v>0</v>
      </c>
      <c r="J610" s="3">
        <v>45406.51458333333</v>
      </c>
      <c r="K610" s="3">
        <v>45413.454861111109</v>
      </c>
      <c r="L610" s="3">
        <v>45413.454861111109</v>
      </c>
      <c r="M610" t="s">
        <v>1759</v>
      </c>
      <c r="N610" s="4" t="s">
        <v>17</v>
      </c>
      <c r="P610" t="s">
        <v>16</v>
      </c>
    </row>
    <row r="611" spans="1:16" x14ac:dyDescent="0.25">
      <c r="A611" t="s">
        <v>3087</v>
      </c>
      <c r="B611" t="s">
        <v>436</v>
      </c>
      <c r="C611" t="s">
        <v>4228</v>
      </c>
      <c r="E611" t="s">
        <v>4227</v>
      </c>
      <c r="I611">
        <v>0</v>
      </c>
      <c r="J611" s="3">
        <v>45406.050694444442</v>
      </c>
      <c r="K611" s="3">
        <v>45413.454861111109</v>
      </c>
      <c r="L611" s="3">
        <v>45413.454861111109</v>
      </c>
      <c r="M611" t="s">
        <v>1760</v>
      </c>
      <c r="N611" s="4" t="s">
        <v>17</v>
      </c>
      <c r="P611" t="s">
        <v>16</v>
      </c>
    </row>
    <row r="612" spans="1:16" x14ac:dyDescent="0.25">
      <c r="A612" t="s">
        <v>3088</v>
      </c>
      <c r="B612">
        <v>51245242</v>
      </c>
      <c r="C612" t="s">
        <v>4228</v>
      </c>
      <c r="E612" t="s">
        <v>4227</v>
      </c>
      <c r="I612">
        <v>0</v>
      </c>
      <c r="J612" s="3">
        <v>45406.240277777775</v>
      </c>
      <c r="K612" s="3">
        <v>45408.454861111109</v>
      </c>
      <c r="L612" s="3">
        <v>45408.454861111109</v>
      </c>
      <c r="M612" t="s">
        <v>1761</v>
      </c>
      <c r="N612" s="4" t="s">
        <v>17</v>
      </c>
      <c r="P612" t="s">
        <v>16</v>
      </c>
    </row>
    <row r="613" spans="1:16" x14ac:dyDescent="0.25">
      <c r="A613" t="s">
        <v>3089</v>
      </c>
      <c r="B613">
        <v>51245245</v>
      </c>
      <c r="C613" t="s">
        <v>4228</v>
      </c>
      <c r="E613" t="s">
        <v>4227</v>
      </c>
      <c r="I613">
        <v>0</v>
      </c>
      <c r="J613" s="3">
        <v>45406.242361111108</v>
      </c>
      <c r="K613" s="3">
        <v>45408.454861111109</v>
      </c>
      <c r="L613" s="3">
        <v>45408.454861111109</v>
      </c>
      <c r="M613" t="s">
        <v>1086</v>
      </c>
      <c r="N613" s="4" t="s">
        <v>17</v>
      </c>
      <c r="P613" t="s">
        <v>16</v>
      </c>
    </row>
    <row r="614" spans="1:16" x14ac:dyDescent="0.25">
      <c r="A614" t="s">
        <v>3090</v>
      </c>
      <c r="B614">
        <v>51245241</v>
      </c>
      <c r="C614" t="s">
        <v>4228</v>
      </c>
      <c r="E614" t="s">
        <v>4227</v>
      </c>
      <c r="I614">
        <v>0</v>
      </c>
      <c r="J614" s="3">
        <v>45406.236111111109</v>
      </c>
      <c r="K614" s="3">
        <v>45408.454861111109</v>
      </c>
      <c r="L614" s="3">
        <v>45408.454861111109</v>
      </c>
      <c r="M614" t="s">
        <v>1087</v>
      </c>
      <c r="N614" s="4" t="s">
        <v>17</v>
      </c>
      <c r="P614" t="s">
        <v>16</v>
      </c>
    </row>
    <row r="615" spans="1:16" x14ac:dyDescent="0.25">
      <c r="A615" t="s">
        <v>3091</v>
      </c>
      <c r="B615">
        <v>51245244</v>
      </c>
      <c r="C615" t="s">
        <v>4228</v>
      </c>
      <c r="E615" t="s">
        <v>4227</v>
      </c>
      <c r="I615">
        <v>0</v>
      </c>
      <c r="J615" s="3">
        <v>45406.244444444441</v>
      </c>
      <c r="K615" s="3">
        <v>45408.454861111109</v>
      </c>
      <c r="L615" s="3">
        <v>45408.454861111109</v>
      </c>
      <c r="M615" t="s">
        <v>1762</v>
      </c>
      <c r="N615" s="4" t="s">
        <v>17</v>
      </c>
      <c r="P615" t="s">
        <v>16</v>
      </c>
    </row>
    <row r="616" spans="1:16" x14ac:dyDescent="0.25">
      <c r="A616" t="s">
        <v>3092</v>
      </c>
      <c r="B616" t="s">
        <v>437</v>
      </c>
      <c r="C616" t="s">
        <v>4228</v>
      </c>
      <c r="E616" t="s">
        <v>4227</v>
      </c>
      <c r="I616">
        <v>0</v>
      </c>
      <c r="J616" s="3">
        <v>45406.520138888889</v>
      </c>
      <c r="K616" s="3">
        <v>45415.454861111109</v>
      </c>
      <c r="L616" s="3">
        <v>45415.454861111109</v>
      </c>
      <c r="M616" t="s">
        <v>1088</v>
      </c>
      <c r="N616" s="4" t="s">
        <v>17</v>
      </c>
      <c r="P616" t="s">
        <v>16</v>
      </c>
    </row>
    <row r="617" spans="1:16" x14ac:dyDescent="0.25">
      <c r="A617" t="s">
        <v>3093</v>
      </c>
      <c r="B617" t="s">
        <v>438</v>
      </c>
      <c r="C617" t="s">
        <v>4228</v>
      </c>
      <c r="E617" t="s">
        <v>4227</v>
      </c>
      <c r="I617">
        <v>0</v>
      </c>
      <c r="J617" s="3">
        <v>45406.527777777781</v>
      </c>
      <c r="K617" s="3">
        <v>45415.454861111109</v>
      </c>
      <c r="L617" s="3">
        <v>45415.454861111109</v>
      </c>
      <c r="M617" t="s">
        <v>1089</v>
      </c>
      <c r="N617" s="4" t="s">
        <v>17</v>
      </c>
      <c r="P617" t="s">
        <v>16</v>
      </c>
    </row>
    <row r="618" spans="1:16" x14ac:dyDescent="0.25">
      <c r="A618" t="s">
        <v>3094</v>
      </c>
      <c r="B618">
        <v>51245218</v>
      </c>
      <c r="C618" t="s">
        <v>4228</v>
      </c>
      <c r="E618" t="s">
        <v>4227</v>
      </c>
      <c r="I618">
        <v>0</v>
      </c>
      <c r="J618" s="3">
        <v>45406.057638888888</v>
      </c>
      <c r="K618" s="3">
        <v>45415.454861111109</v>
      </c>
      <c r="L618" s="3">
        <v>45415.454861111109</v>
      </c>
      <c r="M618" t="s">
        <v>1763</v>
      </c>
      <c r="N618" s="4" t="s">
        <v>17</v>
      </c>
      <c r="P618" t="s">
        <v>16</v>
      </c>
    </row>
    <row r="619" spans="1:16" x14ac:dyDescent="0.25">
      <c r="A619" t="s">
        <v>3095</v>
      </c>
      <c r="B619" t="s">
        <v>439</v>
      </c>
      <c r="C619" t="s">
        <v>4228</v>
      </c>
      <c r="E619" t="s">
        <v>4227</v>
      </c>
      <c r="I619">
        <v>0</v>
      </c>
      <c r="J619" s="3">
        <v>45406.524305555555</v>
      </c>
      <c r="K619" s="3">
        <v>45415.454861111109</v>
      </c>
      <c r="L619" s="3">
        <v>45415.454861111109</v>
      </c>
      <c r="M619" t="s">
        <v>1090</v>
      </c>
      <c r="N619" s="4" t="s">
        <v>17</v>
      </c>
      <c r="P619" t="s">
        <v>16</v>
      </c>
    </row>
    <row r="620" spans="1:16" x14ac:dyDescent="0.25">
      <c r="A620" t="s">
        <v>3096</v>
      </c>
      <c r="B620">
        <v>51245243</v>
      </c>
      <c r="C620" t="s">
        <v>4228</v>
      </c>
      <c r="E620" t="s">
        <v>4227</v>
      </c>
      <c r="I620">
        <v>0</v>
      </c>
      <c r="J620" s="3">
        <v>45406.238194444442</v>
      </c>
      <c r="K620" s="3">
        <v>45408.454861111109</v>
      </c>
      <c r="L620" s="3">
        <v>45408.454861111109</v>
      </c>
      <c r="M620" t="s">
        <v>1764</v>
      </c>
      <c r="N620" s="4" t="s">
        <v>17</v>
      </c>
      <c r="P620" t="s">
        <v>16</v>
      </c>
    </row>
    <row r="621" spans="1:16" x14ac:dyDescent="0.25">
      <c r="A621" t="s">
        <v>3097</v>
      </c>
      <c r="B621">
        <v>92245347</v>
      </c>
      <c r="C621" t="s">
        <v>4229</v>
      </c>
      <c r="E621" t="s">
        <v>4227</v>
      </c>
      <c r="I621">
        <v>0</v>
      </c>
      <c r="J621" s="3">
        <v>45378.479166666664</v>
      </c>
      <c r="K621" s="3">
        <v>45414.4375</v>
      </c>
      <c r="L621" s="3">
        <v>45414.4375</v>
      </c>
      <c r="M621" t="s">
        <v>1765</v>
      </c>
      <c r="N621" s="4" t="s">
        <v>17</v>
      </c>
      <c r="P621" t="s">
        <v>16</v>
      </c>
    </row>
    <row r="622" spans="1:16" x14ac:dyDescent="0.25">
      <c r="A622" t="s">
        <v>3098</v>
      </c>
      <c r="B622">
        <v>92245498</v>
      </c>
      <c r="C622" t="s">
        <v>4229</v>
      </c>
      <c r="E622" t="s">
        <v>4227</v>
      </c>
      <c r="I622">
        <v>0</v>
      </c>
      <c r="J622" s="3">
        <v>45406.188888888886</v>
      </c>
      <c r="K622" s="3">
        <v>45428.454861111109</v>
      </c>
      <c r="L622" s="3">
        <v>45428.454861111109</v>
      </c>
      <c r="M622" t="s">
        <v>1091</v>
      </c>
      <c r="N622" s="4" t="s">
        <v>17</v>
      </c>
      <c r="P622" t="s">
        <v>16</v>
      </c>
    </row>
    <row r="623" spans="1:16" x14ac:dyDescent="0.25">
      <c r="A623" t="s">
        <v>3099</v>
      </c>
      <c r="B623">
        <v>92245350</v>
      </c>
      <c r="C623" t="s">
        <v>4229</v>
      </c>
      <c r="E623" t="s">
        <v>4227</v>
      </c>
      <c r="I623">
        <v>0</v>
      </c>
      <c r="J623" s="3">
        <v>45378.482638888891</v>
      </c>
      <c r="K623" s="3">
        <v>45434.4375</v>
      </c>
      <c r="L623" s="3">
        <v>45434.4375</v>
      </c>
      <c r="M623" t="s">
        <v>1092</v>
      </c>
      <c r="N623" s="4" t="s">
        <v>17</v>
      </c>
      <c r="P623" t="s">
        <v>16</v>
      </c>
    </row>
    <row r="624" spans="1:16" x14ac:dyDescent="0.25">
      <c r="A624" t="s">
        <v>3100</v>
      </c>
      <c r="B624" t="s">
        <v>440</v>
      </c>
      <c r="C624" t="s">
        <v>4229</v>
      </c>
      <c r="E624" t="s">
        <v>4227</v>
      </c>
      <c r="I624">
        <v>0</v>
      </c>
      <c r="J624" s="3">
        <v>45406.268750000003</v>
      </c>
      <c r="K624" s="3">
        <v>45412.454861111109</v>
      </c>
      <c r="L624" s="3">
        <v>45412.454861111109</v>
      </c>
      <c r="M624" t="s">
        <v>1093</v>
      </c>
      <c r="N624" s="4" t="s">
        <v>17</v>
      </c>
      <c r="P624" t="s">
        <v>16</v>
      </c>
    </row>
    <row r="625" spans="1:16" x14ac:dyDescent="0.25">
      <c r="A625" t="s">
        <v>3101</v>
      </c>
      <c r="B625">
        <v>33245210</v>
      </c>
      <c r="C625" t="s">
        <v>4230</v>
      </c>
      <c r="E625" t="s">
        <v>4231</v>
      </c>
      <c r="I625">
        <v>0</v>
      </c>
      <c r="J625" s="3">
        <v>45406.459027777775</v>
      </c>
      <c r="K625" s="3">
        <v>45427.100694444445</v>
      </c>
      <c r="L625" s="3">
        <v>45427.100694444445</v>
      </c>
      <c r="M625" t="s">
        <v>1766</v>
      </c>
      <c r="N625" s="4" t="s">
        <v>17</v>
      </c>
      <c r="P625" t="s">
        <v>16</v>
      </c>
    </row>
    <row r="626" spans="1:16" x14ac:dyDescent="0.25">
      <c r="A626" t="s">
        <v>3102</v>
      </c>
      <c r="B626">
        <v>33245204</v>
      </c>
      <c r="C626" t="s">
        <v>4230</v>
      </c>
      <c r="E626" t="s">
        <v>4231</v>
      </c>
      <c r="I626">
        <v>0</v>
      </c>
      <c r="J626" s="3">
        <v>45406.166666666664</v>
      </c>
      <c r="K626" s="3">
        <v>45428.100694444445</v>
      </c>
      <c r="L626" s="3">
        <v>45428.100694444445</v>
      </c>
      <c r="M626" t="s">
        <v>1767</v>
      </c>
      <c r="N626" s="4" t="s">
        <v>17</v>
      </c>
      <c r="P626" t="s">
        <v>16</v>
      </c>
    </row>
    <row r="627" spans="1:16" x14ac:dyDescent="0.25">
      <c r="A627" t="s">
        <v>3103</v>
      </c>
      <c r="B627" t="s">
        <v>441</v>
      </c>
      <c r="C627" t="s">
        <v>4230</v>
      </c>
      <c r="E627" t="s">
        <v>4231</v>
      </c>
      <c r="I627">
        <v>0</v>
      </c>
      <c r="J627" s="3">
        <v>45397.211111111108</v>
      </c>
      <c r="K627" s="3">
        <v>45411.083333333336</v>
      </c>
      <c r="L627" s="3">
        <v>45411.083333333336</v>
      </c>
      <c r="M627" t="s">
        <v>1768</v>
      </c>
      <c r="N627" s="4" t="s">
        <v>17</v>
      </c>
      <c r="P627" t="s">
        <v>16</v>
      </c>
    </row>
    <row r="628" spans="1:16" x14ac:dyDescent="0.25">
      <c r="A628" t="s">
        <v>3104</v>
      </c>
      <c r="B628" t="s">
        <v>442</v>
      </c>
      <c r="C628" t="s">
        <v>4232</v>
      </c>
      <c r="E628" t="s">
        <v>4231</v>
      </c>
      <c r="G628">
        <v>636573.82999999996</v>
      </c>
      <c r="I628">
        <v>12700</v>
      </c>
      <c r="J628" s="3">
        <v>45406.286111111112</v>
      </c>
      <c r="K628" s="3">
        <v>45433.125</v>
      </c>
      <c r="L628" s="3">
        <v>45433.125</v>
      </c>
      <c r="M628" t="s">
        <v>1769</v>
      </c>
      <c r="N628" s="4" t="s">
        <v>17</v>
      </c>
      <c r="P628" t="s">
        <v>16</v>
      </c>
    </row>
    <row r="629" spans="1:16" x14ac:dyDescent="0.25">
      <c r="A629" t="s">
        <v>3105</v>
      </c>
      <c r="B629">
        <v>35241260</v>
      </c>
      <c r="C629" t="s">
        <v>4233</v>
      </c>
      <c r="E629" t="s">
        <v>4231</v>
      </c>
      <c r="I629">
        <v>0</v>
      </c>
      <c r="J629" s="3">
        <v>45406.488888888889</v>
      </c>
      <c r="K629" s="3">
        <v>45427.100694444445</v>
      </c>
      <c r="L629" s="3">
        <v>45427.100694444445</v>
      </c>
      <c r="M629" t="s">
        <v>1770</v>
      </c>
      <c r="N629" s="4" t="s">
        <v>17</v>
      </c>
      <c r="P629" t="s">
        <v>16</v>
      </c>
    </row>
    <row r="630" spans="1:16" x14ac:dyDescent="0.25">
      <c r="A630" t="s">
        <v>3106</v>
      </c>
      <c r="B630" t="s">
        <v>443</v>
      </c>
      <c r="C630" t="s">
        <v>4234</v>
      </c>
      <c r="E630" t="s">
        <v>4231</v>
      </c>
      <c r="G630">
        <v>13830985.32</v>
      </c>
      <c r="I630">
        <v>219200</v>
      </c>
      <c r="J630" s="3">
        <v>45406.294444444444</v>
      </c>
      <c r="K630" s="3">
        <v>45429.125</v>
      </c>
      <c r="L630" s="3">
        <v>45429.125</v>
      </c>
      <c r="M630" t="s">
        <v>1771</v>
      </c>
      <c r="N630" s="4" t="s">
        <v>17</v>
      </c>
      <c r="P630" t="s">
        <v>16</v>
      </c>
    </row>
    <row r="631" spans="1:16" x14ac:dyDescent="0.25">
      <c r="A631" t="s">
        <v>3107</v>
      </c>
      <c r="B631">
        <v>86245297</v>
      </c>
      <c r="C631" t="s">
        <v>4235</v>
      </c>
      <c r="E631" t="s">
        <v>4236</v>
      </c>
      <c r="I631">
        <v>0</v>
      </c>
      <c r="J631" s="3">
        <v>45406.175694444442</v>
      </c>
      <c r="K631" s="3">
        <v>45427.479166666664</v>
      </c>
      <c r="L631" s="3">
        <v>45427.479166666664</v>
      </c>
      <c r="M631" t="s">
        <v>1772</v>
      </c>
      <c r="N631" s="4" t="s">
        <v>17</v>
      </c>
      <c r="P631" t="s">
        <v>16</v>
      </c>
    </row>
    <row r="632" spans="1:16" x14ac:dyDescent="0.25">
      <c r="A632" t="s">
        <v>3108</v>
      </c>
      <c r="B632">
        <v>86245293</v>
      </c>
      <c r="C632" t="s">
        <v>4235</v>
      </c>
      <c r="E632" t="s">
        <v>4236</v>
      </c>
      <c r="I632">
        <v>0</v>
      </c>
      <c r="J632" s="3">
        <v>45406.148611111108</v>
      </c>
      <c r="K632" s="3">
        <v>45427.479166666664</v>
      </c>
      <c r="L632" s="3">
        <v>45427.479166666664</v>
      </c>
      <c r="M632" t="s">
        <v>1773</v>
      </c>
      <c r="N632" s="4" t="s">
        <v>17</v>
      </c>
      <c r="P632" t="s">
        <v>16</v>
      </c>
    </row>
    <row r="633" spans="1:16" x14ac:dyDescent="0.25">
      <c r="A633" t="s">
        <v>3109</v>
      </c>
      <c r="B633">
        <v>86245296</v>
      </c>
      <c r="C633" t="s">
        <v>4235</v>
      </c>
      <c r="E633" t="s">
        <v>4236</v>
      </c>
      <c r="I633">
        <v>0</v>
      </c>
      <c r="J633" s="3">
        <v>45406.145833333336</v>
      </c>
      <c r="K633" s="3">
        <v>45427.479166666664</v>
      </c>
      <c r="L633" s="3">
        <v>45427.479166666664</v>
      </c>
      <c r="M633" t="s">
        <v>1774</v>
      </c>
      <c r="N633" s="4" t="s">
        <v>17</v>
      </c>
      <c r="P633" t="s">
        <v>16</v>
      </c>
    </row>
    <row r="634" spans="1:16" x14ac:dyDescent="0.25">
      <c r="A634" t="s">
        <v>3110</v>
      </c>
      <c r="B634">
        <v>86245290</v>
      </c>
      <c r="C634" t="s">
        <v>4235</v>
      </c>
      <c r="E634" t="s">
        <v>4236</v>
      </c>
      <c r="I634">
        <v>0</v>
      </c>
      <c r="J634" s="3">
        <v>45406.143055555556</v>
      </c>
      <c r="K634" s="3">
        <v>45427.479166666664</v>
      </c>
      <c r="L634" s="3">
        <v>45427.479166666664</v>
      </c>
      <c r="M634" t="s">
        <v>1775</v>
      </c>
      <c r="N634" s="4" t="s">
        <v>17</v>
      </c>
      <c r="P634" t="s">
        <v>16</v>
      </c>
    </row>
    <row r="635" spans="1:16" x14ac:dyDescent="0.25">
      <c r="A635" t="s">
        <v>3111</v>
      </c>
      <c r="B635">
        <v>86245292</v>
      </c>
      <c r="C635" t="s">
        <v>4235</v>
      </c>
      <c r="E635" t="s">
        <v>4236</v>
      </c>
      <c r="I635">
        <v>0</v>
      </c>
      <c r="J635" s="3">
        <v>45406.15</v>
      </c>
      <c r="K635" s="3">
        <v>45427.479166666664</v>
      </c>
      <c r="L635" s="3">
        <v>45427.479166666664</v>
      </c>
      <c r="M635" t="s">
        <v>1776</v>
      </c>
      <c r="N635" s="4" t="s">
        <v>17</v>
      </c>
      <c r="P635" t="s">
        <v>16</v>
      </c>
    </row>
    <row r="636" spans="1:16" x14ac:dyDescent="0.25">
      <c r="A636" t="s">
        <v>3112</v>
      </c>
      <c r="B636" t="s">
        <v>444</v>
      </c>
      <c r="C636" t="s">
        <v>4237</v>
      </c>
      <c r="E636" t="s">
        <v>4238</v>
      </c>
      <c r="I636">
        <v>0</v>
      </c>
      <c r="J636" s="3">
        <v>45406.129861111112</v>
      </c>
      <c r="K636" s="3">
        <v>45411.041666666664</v>
      </c>
      <c r="L636" s="3">
        <v>45411.041666666664</v>
      </c>
      <c r="M636" t="s">
        <v>1777</v>
      </c>
      <c r="N636" s="4" t="s">
        <v>17</v>
      </c>
      <c r="P636" t="s">
        <v>16</v>
      </c>
    </row>
    <row r="637" spans="1:16" x14ac:dyDescent="0.25">
      <c r="A637" t="s">
        <v>3113</v>
      </c>
      <c r="B637" t="s">
        <v>445</v>
      </c>
      <c r="C637" t="s">
        <v>4239</v>
      </c>
      <c r="E637" t="s">
        <v>4240</v>
      </c>
      <c r="I637">
        <v>0</v>
      </c>
      <c r="J637" s="3">
        <v>45406.438888888886</v>
      </c>
      <c r="K637" s="3">
        <v>45414.454861111109</v>
      </c>
      <c r="L637" s="3">
        <v>45414.454861111109</v>
      </c>
      <c r="M637" t="s">
        <v>1094</v>
      </c>
      <c r="N637" s="4" t="s">
        <v>17</v>
      </c>
      <c r="P637" t="s">
        <v>16</v>
      </c>
    </row>
    <row r="638" spans="1:16" x14ac:dyDescent="0.25">
      <c r="A638" t="s">
        <v>3114</v>
      </c>
      <c r="B638" t="s">
        <v>446</v>
      </c>
      <c r="C638" t="s">
        <v>4241</v>
      </c>
      <c r="E638" t="s">
        <v>4240</v>
      </c>
      <c r="I638">
        <v>0</v>
      </c>
      <c r="J638" s="3">
        <v>45406.310416666667</v>
      </c>
      <c r="K638" s="3">
        <v>45409.454861111109</v>
      </c>
      <c r="L638" s="3">
        <v>45409.454861111109</v>
      </c>
      <c r="M638" t="s">
        <v>1778</v>
      </c>
      <c r="N638" s="4" t="s">
        <v>17</v>
      </c>
      <c r="P638" t="s">
        <v>16</v>
      </c>
    </row>
    <row r="639" spans="1:16" x14ac:dyDescent="0.25">
      <c r="A639" t="s">
        <v>3115</v>
      </c>
      <c r="B639">
        <v>53245294</v>
      </c>
      <c r="C639" t="s">
        <v>4241</v>
      </c>
      <c r="E639" t="s">
        <v>4240</v>
      </c>
      <c r="I639">
        <v>0</v>
      </c>
      <c r="J639" s="3">
        <v>45406.305555555555</v>
      </c>
      <c r="K639" s="3">
        <v>45411.454861111109</v>
      </c>
      <c r="L639" s="3">
        <v>45411.454861111109</v>
      </c>
      <c r="M639" t="s">
        <v>1779</v>
      </c>
      <c r="N639" s="4" t="s">
        <v>17</v>
      </c>
      <c r="P639" t="s">
        <v>16</v>
      </c>
    </row>
    <row r="640" spans="1:16" x14ac:dyDescent="0.25">
      <c r="A640" t="s">
        <v>3116</v>
      </c>
      <c r="B640" t="s">
        <v>447</v>
      </c>
      <c r="C640" t="s">
        <v>4241</v>
      </c>
      <c r="E640" t="s">
        <v>4240</v>
      </c>
      <c r="I640">
        <v>0</v>
      </c>
      <c r="J640" s="3">
        <v>45406.171527777777</v>
      </c>
      <c r="K640" s="3">
        <v>45413.454861111109</v>
      </c>
      <c r="L640" s="3">
        <v>45413.454861111109</v>
      </c>
      <c r="M640" t="s">
        <v>1780</v>
      </c>
      <c r="N640" s="4" t="s">
        <v>17</v>
      </c>
      <c r="P640" t="s">
        <v>16</v>
      </c>
    </row>
    <row r="641" spans="1:16" x14ac:dyDescent="0.25">
      <c r="A641" t="s">
        <v>3117</v>
      </c>
      <c r="B641">
        <v>53245298</v>
      </c>
      <c r="C641" t="s">
        <v>4241</v>
      </c>
      <c r="E641" t="s">
        <v>4240</v>
      </c>
      <c r="I641">
        <v>0</v>
      </c>
      <c r="J641" s="3">
        <v>45406.25277777778</v>
      </c>
      <c r="K641" s="3">
        <v>45412.454861111109</v>
      </c>
      <c r="L641" s="3">
        <v>45412.454861111109</v>
      </c>
      <c r="M641" t="s">
        <v>1781</v>
      </c>
      <c r="N641" s="4" t="s">
        <v>17</v>
      </c>
      <c r="P641" t="s">
        <v>16</v>
      </c>
    </row>
    <row r="642" spans="1:16" x14ac:dyDescent="0.25">
      <c r="A642" t="s">
        <v>3118</v>
      </c>
      <c r="B642">
        <v>53245296</v>
      </c>
      <c r="C642" t="s">
        <v>4241</v>
      </c>
      <c r="E642" t="s">
        <v>4240</v>
      </c>
      <c r="I642">
        <v>0</v>
      </c>
      <c r="J642" s="3">
        <v>45406.251388888886</v>
      </c>
      <c r="K642" s="3">
        <v>45414.454861111109</v>
      </c>
      <c r="L642" s="3">
        <v>45414.454861111109</v>
      </c>
      <c r="M642" t="s">
        <v>1095</v>
      </c>
      <c r="N642" s="4" t="s">
        <v>17</v>
      </c>
      <c r="P642" t="s">
        <v>16</v>
      </c>
    </row>
    <row r="643" spans="1:16" x14ac:dyDescent="0.25">
      <c r="A643" t="s">
        <v>3119</v>
      </c>
      <c r="B643">
        <v>53245297</v>
      </c>
      <c r="C643" t="s">
        <v>4241</v>
      </c>
      <c r="E643" t="s">
        <v>4240</v>
      </c>
      <c r="I643">
        <v>0</v>
      </c>
      <c r="J643" s="3">
        <v>45406.253472222219</v>
      </c>
      <c r="K643" s="3">
        <v>45415.454861111109</v>
      </c>
      <c r="L643" s="3">
        <v>45415.454861111109</v>
      </c>
      <c r="M643" t="s">
        <v>1782</v>
      </c>
      <c r="N643" s="4" t="s">
        <v>17</v>
      </c>
      <c r="P643" t="s">
        <v>16</v>
      </c>
    </row>
    <row r="644" spans="1:16" x14ac:dyDescent="0.25">
      <c r="A644" t="s">
        <v>3120</v>
      </c>
      <c r="B644">
        <v>53245299</v>
      </c>
      <c r="C644" t="s">
        <v>4241</v>
      </c>
      <c r="E644" t="s">
        <v>4240</v>
      </c>
      <c r="I644">
        <v>0</v>
      </c>
      <c r="J644" s="3">
        <v>45406.269444444442</v>
      </c>
      <c r="K644" s="3">
        <v>45415.454861111109</v>
      </c>
      <c r="L644" s="3">
        <v>45415.454861111109</v>
      </c>
      <c r="M644" t="s">
        <v>1783</v>
      </c>
      <c r="N644" s="4" t="s">
        <v>17</v>
      </c>
      <c r="P644" t="s">
        <v>16</v>
      </c>
    </row>
    <row r="645" spans="1:16" x14ac:dyDescent="0.25">
      <c r="A645" t="s">
        <v>3121</v>
      </c>
      <c r="B645">
        <v>53245301</v>
      </c>
      <c r="C645" t="s">
        <v>4241</v>
      </c>
      <c r="E645" t="s">
        <v>4240</v>
      </c>
      <c r="I645">
        <v>0</v>
      </c>
      <c r="J645" s="3">
        <v>45406.268750000003</v>
      </c>
      <c r="K645" s="3">
        <v>45412.454861111109</v>
      </c>
      <c r="L645" s="3">
        <v>45412.454861111109</v>
      </c>
      <c r="M645" t="s">
        <v>1096</v>
      </c>
      <c r="N645" s="4" t="s">
        <v>17</v>
      </c>
      <c r="P645" t="s">
        <v>16</v>
      </c>
    </row>
    <row r="646" spans="1:16" x14ac:dyDescent="0.25">
      <c r="A646" t="s">
        <v>3122</v>
      </c>
      <c r="B646">
        <v>58241002</v>
      </c>
      <c r="C646" t="s">
        <v>4242</v>
      </c>
      <c r="E646" t="s">
        <v>4240</v>
      </c>
      <c r="I646">
        <v>0</v>
      </c>
      <c r="J646" s="3">
        <v>45401.413888888892</v>
      </c>
      <c r="K646" s="3">
        <v>45408.416666666664</v>
      </c>
      <c r="L646" s="3">
        <v>45408.416666666664</v>
      </c>
      <c r="M646" t="s">
        <v>1097</v>
      </c>
      <c r="N646" s="4" t="s">
        <v>17</v>
      </c>
      <c r="P646" t="s">
        <v>16</v>
      </c>
    </row>
    <row r="647" spans="1:16" x14ac:dyDescent="0.25">
      <c r="A647" t="s">
        <v>3123</v>
      </c>
      <c r="B647">
        <v>58241006</v>
      </c>
      <c r="C647" t="s">
        <v>4242</v>
      </c>
      <c r="E647" t="s">
        <v>4240</v>
      </c>
      <c r="I647">
        <v>0</v>
      </c>
      <c r="J647" s="3">
        <v>45406.443055555559</v>
      </c>
      <c r="K647" s="3">
        <v>45414.454861111109</v>
      </c>
      <c r="L647" s="3">
        <v>45414.454861111109</v>
      </c>
      <c r="M647" t="s">
        <v>1098</v>
      </c>
      <c r="N647" s="4" t="s">
        <v>17</v>
      </c>
      <c r="P647" t="s">
        <v>16</v>
      </c>
    </row>
    <row r="648" spans="1:16" x14ac:dyDescent="0.25">
      <c r="A648" t="s">
        <v>3124</v>
      </c>
      <c r="B648" t="s">
        <v>448</v>
      </c>
      <c r="C648" t="s">
        <v>4243</v>
      </c>
      <c r="E648" t="s">
        <v>4244</v>
      </c>
      <c r="G648">
        <v>2345408.84</v>
      </c>
      <c r="I648">
        <v>47000</v>
      </c>
      <c r="J648" s="3">
        <v>45406.184027777781</v>
      </c>
      <c r="K648" s="3">
        <v>45429.458333333336</v>
      </c>
      <c r="L648" s="3">
        <v>45429.458333333336</v>
      </c>
      <c r="M648" t="s">
        <v>1784</v>
      </c>
      <c r="N648" s="4" t="s">
        <v>17</v>
      </c>
      <c r="P648" t="s">
        <v>16</v>
      </c>
    </row>
    <row r="649" spans="1:16" x14ac:dyDescent="0.25">
      <c r="A649" t="s">
        <v>3125</v>
      </c>
      <c r="B649" t="s">
        <v>449</v>
      </c>
      <c r="C649" t="s">
        <v>4245</v>
      </c>
      <c r="E649" t="s">
        <v>4244</v>
      </c>
      <c r="I649">
        <v>0</v>
      </c>
      <c r="J649" s="3">
        <v>45406.228472222225</v>
      </c>
      <c r="K649" s="3">
        <v>45411.458333333336</v>
      </c>
      <c r="L649" s="3">
        <v>45411.458333333336</v>
      </c>
      <c r="M649" t="s">
        <v>1099</v>
      </c>
      <c r="N649" s="4" t="s">
        <v>17</v>
      </c>
      <c r="P649" t="s">
        <v>16</v>
      </c>
    </row>
    <row r="650" spans="1:16" x14ac:dyDescent="0.25">
      <c r="A650" t="s">
        <v>3126</v>
      </c>
      <c r="B650">
        <v>13245136</v>
      </c>
      <c r="C650" t="s">
        <v>4246</v>
      </c>
      <c r="E650" t="s">
        <v>4244</v>
      </c>
      <c r="I650">
        <v>0</v>
      </c>
      <c r="J650" s="3">
        <v>45406.456250000003</v>
      </c>
      <c r="K650" s="3">
        <v>45418.479166666664</v>
      </c>
      <c r="L650" s="3">
        <v>45418.479166666664</v>
      </c>
      <c r="M650" t="s">
        <v>1785</v>
      </c>
      <c r="N650" s="4" t="s">
        <v>17</v>
      </c>
      <c r="P650" t="s">
        <v>16</v>
      </c>
    </row>
    <row r="651" spans="1:16" x14ac:dyDescent="0.25">
      <c r="A651" t="s">
        <v>3127</v>
      </c>
      <c r="B651" t="s">
        <v>450</v>
      </c>
      <c r="C651" t="s">
        <v>4246</v>
      </c>
      <c r="E651" t="s">
        <v>4244</v>
      </c>
      <c r="I651">
        <v>0</v>
      </c>
      <c r="J651" s="3">
        <v>45406.15347222222</v>
      </c>
      <c r="K651" s="3">
        <v>45409.479166666664</v>
      </c>
      <c r="L651" s="3">
        <v>45409.479166666664</v>
      </c>
      <c r="M651" t="s">
        <v>1786</v>
      </c>
      <c r="N651" s="4" t="s">
        <v>17</v>
      </c>
      <c r="P651" t="s">
        <v>16</v>
      </c>
    </row>
    <row r="652" spans="1:16" x14ac:dyDescent="0.25">
      <c r="A652" t="s">
        <v>3128</v>
      </c>
      <c r="B652">
        <v>13245128</v>
      </c>
      <c r="C652" t="s">
        <v>4246</v>
      </c>
      <c r="E652" t="s">
        <v>4244</v>
      </c>
      <c r="I652">
        <v>0</v>
      </c>
      <c r="J652" s="3">
        <v>45398.263194444444</v>
      </c>
      <c r="K652" s="3">
        <v>45411.479166666664</v>
      </c>
      <c r="L652" s="3">
        <v>45411.479166666664</v>
      </c>
      <c r="M652" t="s">
        <v>1787</v>
      </c>
      <c r="N652" s="4" t="s">
        <v>17</v>
      </c>
      <c r="P652" t="s">
        <v>16</v>
      </c>
    </row>
    <row r="653" spans="1:16" x14ac:dyDescent="0.25">
      <c r="A653" t="s">
        <v>3129</v>
      </c>
      <c r="B653">
        <v>17241253</v>
      </c>
      <c r="C653" t="s">
        <v>4246</v>
      </c>
      <c r="E653" t="s">
        <v>4244</v>
      </c>
      <c r="I653">
        <v>0</v>
      </c>
      <c r="J653" s="3">
        <v>45406.111805555556</v>
      </c>
      <c r="K653" s="3">
        <v>45411.479166666664</v>
      </c>
      <c r="L653" s="3">
        <v>45411.479166666664</v>
      </c>
      <c r="M653" t="s">
        <v>1788</v>
      </c>
      <c r="N653" s="4" t="s">
        <v>17</v>
      </c>
      <c r="P653" t="s">
        <v>16</v>
      </c>
    </row>
    <row r="654" spans="1:16" x14ac:dyDescent="0.25">
      <c r="A654" t="s">
        <v>3130</v>
      </c>
      <c r="B654">
        <v>13245122</v>
      </c>
      <c r="C654" t="s">
        <v>4246</v>
      </c>
      <c r="E654" t="s">
        <v>4244</v>
      </c>
      <c r="I654">
        <v>0</v>
      </c>
      <c r="J654" s="3">
        <v>45406.279166666667</v>
      </c>
      <c r="K654" s="3">
        <v>45415.479166666664</v>
      </c>
      <c r="L654" s="3">
        <v>45415.479166666664</v>
      </c>
      <c r="M654" t="s">
        <v>1100</v>
      </c>
      <c r="N654" s="4" t="s">
        <v>17</v>
      </c>
      <c r="P654" t="s">
        <v>16</v>
      </c>
    </row>
    <row r="655" spans="1:16" x14ac:dyDescent="0.25">
      <c r="A655" t="s">
        <v>3131</v>
      </c>
      <c r="B655" t="s">
        <v>451</v>
      </c>
      <c r="C655" t="s">
        <v>4246</v>
      </c>
      <c r="E655" t="s">
        <v>4244</v>
      </c>
      <c r="I655">
        <v>0</v>
      </c>
      <c r="J655" s="3">
        <v>45406.043055555558</v>
      </c>
      <c r="K655" s="3">
        <v>45415.479166666664</v>
      </c>
      <c r="L655" s="3">
        <v>45415.479166666664</v>
      </c>
      <c r="M655" t="s">
        <v>1101</v>
      </c>
      <c r="N655" s="4" t="s">
        <v>17</v>
      </c>
      <c r="P655" t="s">
        <v>16</v>
      </c>
    </row>
    <row r="656" spans="1:16" x14ac:dyDescent="0.25">
      <c r="A656" t="s">
        <v>3132</v>
      </c>
      <c r="B656" t="s">
        <v>452</v>
      </c>
      <c r="C656" t="s">
        <v>4246</v>
      </c>
      <c r="E656" t="s">
        <v>4244</v>
      </c>
      <c r="I656">
        <v>0</v>
      </c>
      <c r="J656" s="3">
        <v>45406.043749999997</v>
      </c>
      <c r="K656" s="3">
        <v>45415.479166666664</v>
      </c>
      <c r="L656" s="3">
        <v>45415.479166666664</v>
      </c>
      <c r="M656" t="s">
        <v>1102</v>
      </c>
      <c r="N656" s="4" t="s">
        <v>17</v>
      </c>
      <c r="P656" t="s">
        <v>16</v>
      </c>
    </row>
    <row r="657" spans="1:16" x14ac:dyDescent="0.25">
      <c r="A657" t="s">
        <v>3133</v>
      </c>
      <c r="B657">
        <v>17241158</v>
      </c>
      <c r="C657" t="s">
        <v>4246</v>
      </c>
      <c r="E657" t="s">
        <v>4244</v>
      </c>
      <c r="I657">
        <v>0</v>
      </c>
      <c r="J657" s="3">
        <v>45406.220833333333</v>
      </c>
      <c r="K657" s="3">
        <v>45415.479166666664</v>
      </c>
      <c r="L657" s="3">
        <v>45415.479166666664</v>
      </c>
      <c r="M657" t="s">
        <v>1103</v>
      </c>
      <c r="N657" s="4" t="s">
        <v>17</v>
      </c>
      <c r="P657" t="s">
        <v>16</v>
      </c>
    </row>
    <row r="658" spans="1:16" x14ac:dyDescent="0.25">
      <c r="A658" t="s">
        <v>3134</v>
      </c>
      <c r="B658">
        <v>14241075</v>
      </c>
      <c r="C658" t="s">
        <v>4246</v>
      </c>
      <c r="E658" t="s">
        <v>4244</v>
      </c>
      <c r="I658">
        <v>0</v>
      </c>
      <c r="J658" s="3">
        <v>45406.271527777775</v>
      </c>
      <c r="K658" s="3">
        <v>45415.479166666664</v>
      </c>
      <c r="L658" s="3">
        <v>45415.479166666664</v>
      </c>
      <c r="M658" t="s">
        <v>1104</v>
      </c>
      <c r="N658" s="4" t="s">
        <v>17</v>
      </c>
      <c r="P658" t="s">
        <v>16</v>
      </c>
    </row>
    <row r="659" spans="1:16" x14ac:dyDescent="0.25">
      <c r="A659" t="s">
        <v>3135</v>
      </c>
      <c r="B659">
        <v>17241117</v>
      </c>
      <c r="C659" t="s">
        <v>4246</v>
      </c>
      <c r="E659" t="s">
        <v>4244</v>
      </c>
      <c r="I659">
        <v>0</v>
      </c>
      <c r="J659" s="3">
        <v>45406.226388888892</v>
      </c>
      <c r="K659" s="3">
        <v>45418.479166666664</v>
      </c>
      <c r="L659" s="3">
        <v>45418.479166666664</v>
      </c>
      <c r="M659" t="s">
        <v>1105</v>
      </c>
      <c r="N659" s="4" t="s">
        <v>17</v>
      </c>
      <c r="P659" t="s">
        <v>16</v>
      </c>
    </row>
    <row r="660" spans="1:16" x14ac:dyDescent="0.25">
      <c r="A660" t="s">
        <v>3136</v>
      </c>
      <c r="B660">
        <v>17241185</v>
      </c>
      <c r="C660" t="s">
        <v>4246</v>
      </c>
      <c r="E660" t="s">
        <v>4244</v>
      </c>
      <c r="I660">
        <v>0</v>
      </c>
      <c r="J660" s="3">
        <v>45406.224305555559</v>
      </c>
      <c r="K660" s="3">
        <v>45418.479166666664</v>
      </c>
      <c r="L660" s="3">
        <v>45418.479166666664</v>
      </c>
      <c r="M660" t="s">
        <v>1106</v>
      </c>
      <c r="N660" s="4" t="s">
        <v>17</v>
      </c>
      <c r="P660" t="s">
        <v>16</v>
      </c>
    </row>
    <row r="661" spans="1:16" x14ac:dyDescent="0.25">
      <c r="A661" t="s">
        <v>3137</v>
      </c>
      <c r="B661">
        <v>17241198</v>
      </c>
      <c r="C661" t="s">
        <v>4246</v>
      </c>
      <c r="E661" t="s">
        <v>4244</v>
      </c>
      <c r="I661">
        <v>0</v>
      </c>
      <c r="J661" s="3">
        <v>45406.231944444444</v>
      </c>
      <c r="K661" s="3">
        <v>45419.479166666664</v>
      </c>
      <c r="L661" s="3">
        <v>45419.479166666664</v>
      </c>
      <c r="M661" t="s">
        <v>1107</v>
      </c>
      <c r="N661" s="4" t="s">
        <v>17</v>
      </c>
      <c r="P661" t="s">
        <v>16</v>
      </c>
    </row>
    <row r="662" spans="1:16" x14ac:dyDescent="0.25">
      <c r="A662" t="s">
        <v>3138</v>
      </c>
      <c r="B662" t="s">
        <v>453</v>
      </c>
      <c r="C662" t="s">
        <v>4246</v>
      </c>
      <c r="E662" t="s">
        <v>4244</v>
      </c>
      <c r="I662">
        <v>0</v>
      </c>
      <c r="J662" s="3">
        <v>45406.182638888888</v>
      </c>
      <c r="K662" s="3">
        <v>45419.479166666664</v>
      </c>
      <c r="L662" s="3">
        <v>45419.479166666664</v>
      </c>
      <c r="M662" t="s">
        <v>1789</v>
      </c>
      <c r="N662" s="4" t="s">
        <v>17</v>
      </c>
      <c r="P662" t="s">
        <v>16</v>
      </c>
    </row>
    <row r="663" spans="1:16" x14ac:dyDescent="0.25">
      <c r="A663" t="s">
        <v>3139</v>
      </c>
      <c r="B663" t="s">
        <v>454</v>
      </c>
      <c r="C663" t="s">
        <v>4246</v>
      </c>
      <c r="E663" t="s">
        <v>4244</v>
      </c>
      <c r="I663">
        <v>0</v>
      </c>
      <c r="J663" s="3">
        <v>45406.181944444441</v>
      </c>
      <c r="K663" s="3">
        <v>45419.479166666664</v>
      </c>
      <c r="L663" s="3">
        <v>45419.479166666664</v>
      </c>
      <c r="M663" t="s">
        <v>1108</v>
      </c>
      <c r="N663" s="4" t="s">
        <v>17</v>
      </c>
      <c r="P663" t="s">
        <v>16</v>
      </c>
    </row>
    <row r="664" spans="1:16" x14ac:dyDescent="0.25">
      <c r="A664" t="s">
        <v>3140</v>
      </c>
      <c r="B664">
        <v>16241140</v>
      </c>
      <c r="C664" t="s">
        <v>4246</v>
      </c>
      <c r="E664" t="s">
        <v>4244</v>
      </c>
      <c r="I664">
        <v>0</v>
      </c>
      <c r="J664" s="3">
        <v>45406.15625</v>
      </c>
      <c r="K664" s="3">
        <v>45420.479166666664</v>
      </c>
      <c r="L664" s="3">
        <v>45420.479166666664</v>
      </c>
      <c r="M664" t="s">
        <v>1109</v>
      </c>
      <c r="N664" s="4" t="s">
        <v>17</v>
      </c>
      <c r="P664" t="s">
        <v>16</v>
      </c>
    </row>
    <row r="665" spans="1:16" x14ac:dyDescent="0.25">
      <c r="A665" t="s">
        <v>3141</v>
      </c>
      <c r="B665" t="s">
        <v>455</v>
      </c>
      <c r="C665" t="s">
        <v>4246</v>
      </c>
      <c r="E665" t="s">
        <v>4244</v>
      </c>
      <c r="I665">
        <v>0</v>
      </c>
      <c r="J665" s="3">
        <v>45406.041666666664</v>
      </c>
      <c r="K665" s="3">
        <v>45420.479166666664</v>
      </c>
      <c r="L665" s="3">
        <v>45420.479166666664</v>
      </c>
      <c r="M665" t="s">
        <v>1110</v>
      </c>
      <c r="N665" s="4" t="s">
        <v>17</v>
      </c>
      <c r="P665" t="s">
        <v>16</v>
      </c>
    </row>
    <row r="666" spans="1:16" x14ac:dyDescent="0.25">
      <c r="A666" t="s">
        <v>3142</v>
      </c>
      <c r="B666" t="s">
        <v>456</v>
      </c>
      <c r="C666" t="s">
        <v>4246</v>
      </c>
      <c r="E666" t="s">
        <v>4244</v>
      </c>
      <c r="I666">
        <v>0</v>
      </c>
      <c r="J666" s="3">
        <v>45406.045138888891</v>
      </c>
      <c r="K666" s="3">
        <v>45420.479166666664</v>
      </c>
      <c r="L666" s="3">
        <v>45420.479166666664</v>
      </c>
      <c r="M666" t="s">
        <v>1111</v>
      </c>
      <c r="N666" s="4" t="s">
        <v>17</v>
      </c>
      <c r="P666" t="s">
        <v>16</v>
      </c>
    </row>
    <row r="667" spans="1:16" x14ac:dyDescent="0.25">
      <c r="A667" t="s">
        <v>3143</v>
      </c>
      <c r="B667">
        <v>17241225</v>
      </c>
      <c r="C667" t="s">
        <v>4246</v>
      </c>
      <c r="E667" t="s">
        <v>4244</v>
      </c>
      <c r="I667">
        <v>0</v>
      </c>
      <c r="J667" s="3">
        <v>45406.23541666667</v>
      </c>
      <c r="K667" s="3">
        <v>45420.479166666664</v>
      </c>
      <c r="L667" s="3">
        <v>45420.479166666664</v>
      </c>
      <c r="M667" t="s">
        <v>1790</v>
      </c>
      <c r="N667" s="4" t="s">
        <v>17</v>
      </c>
      <c r="P667" t="s">
        <v>16</v>
      </c>
    </row>
    <row r="668" spans="1:16" x14ac:dyDescent="0.25">
      <c r="A668" t="s">
        <v>3144</v>
      </c>
      <c r="B668">
        <v>16241102</v>
      </c>
      <c r="C668" t="s">
        <v>4246</v>
      </c>
      <c r="E668" t="s">
        <v>4244</v>
      </c>
      <c r="I668">
        <v>0</v>
      </c>
      <c r="J668" s="3">
        <v>45406.146527777775</v>
      </c>
      <c r="K668" s="3">
        <v>45421.479166666664</v>
      </c>
      <c r="L668" s="3">
        <v>45421.479166666664</v>
      </c>
      <c r="M668" t="s">
        <v>1112</v>
      </c>
      <c r="N668" s="4" t="s">
        <v>17</v>
      </c>
      <c r="P668" t="s">
        <v>16</v>
      </c>
    </row>
    <row r="669" spans="1:16" x14ac:dyDescent="0.25">
      <c r="A669" t="s">
        <v>3145</v>
      </c>
      <c r="B669" t="s">
        <v>457</v>
      </c>
      <c r="C669" t="s">
        <v>4246</v>
      </c>
      <c r="E669" t="s">
        <v>4244</v>
      </c>
      <c r="I669">
        <v>0</v>
      </c>
      <c r="J669" s="3">
        <v>45406.263888888891</v>
      </c>
      <c r="K669" s="3">
        <v>45422.104166666664</v>
      </c>
      <c r="L669" s="3">
        <v>45422.104166666664</v>
      </c>
      <c r="M669" t="s">
        <v>1791</v>
      </c>
      <c r="N669" s="4" t="s">
        <v>17</v>
      </c>
      <c r="P669" t="s">
        <v>16</v>
      </c>
    </row>
    <row r="670" spans="1:16" x14ac:dyDescent="0.25">
      <c r="A670" t="s">
        <v>3146</v>
      </c>
      <c r="B670" t="s">
        <v>458</v>
      </c>
      <c r="C670" t="s">
        <v>4246</v>
      </c>
      <c r="E670" t="s">
        <v>4244</v>
      </c>
      <c r="I670">
        <v>0</v>
      </c>
      <c r="J670" s="3">
        <v>45406.159722222219</v>
      </c>
      <c r="K670" s="3">
        <v>45427.479166666664</v>
      </c>
      <c r="L670" s="3">
        <v>45427.479166666664</v>
      </c>
      <c r="M670" t="s">
        <v>1113</v>
      </c>
      <c r="N670" s="4" t="s">
        <v>17</v>
      </c>
      <c r="P670" t="s">
        <v>16</v>
      </c>
    </row>
    <row r="671" spans="1:16" x14ac:dyDescent="0.25">
      <c r="A671" t="s">
        <v>3147</v>
      </c>
      <c r="B671">
        <v>17241187</v>
      </c>
      <c r="C671" t="s">
        <v>4246</v>
      </c>
      <c r="E671" t="s">
        <v>4244</v>
      </c>
      <c r="I671">
        <v>0</v>
      </c>
      <c r="J671" s="3">
        <v>45406.245833333334</v>
      </c>
      <c r="K671" s="3">
        <v>45436.479166666664</v>
      </c>
      <c r="L671" s="3">
        <v>45436.479166666664</v>
      </c>
      <c r="M671" t="s">
        <v>1792</v>
      </c>
      <c r="N671" s="4" t="s">
        <v>17</v>
      </c>
      <c r="P671" t="s">
        <v>16</v>
      </c>
    </row>
    <row r="672" spans="1:16" x14ac:dyDescent="0.25">
      <c r="A672" t="s">
        <v>3148</v>
      </c>
      <c r="B672">
        <v>14241045</v>
      </c>
      <c r="C672" t="s">
        <v>4246</v>
      </c>
      <c r="E672" t="s">
        <v>4244</v>
      </c>
      <c r="I672">
        <v>0</v>
      </c>
      <c r="J672" s="3">
        <v>45406.508333333331</v>
      </c>
      <c r="K672" s="3">
        <v>45436.104166666664</v>
      </c>
      <c r="L672" s="3">
        <v>45436.104166666664</v>
      </c>
      <c r="M672" t="s">
        <v>1793</v>
      </c>
      <c r="N672" s="4" t="s">
        <v>17</v>
      </c>
      <c r="P672" t="s">
        <v>16</v>
      </c>
    </row>
    <row r="673" spans="1:16" x14ac:dyDescent="0.25">
      <c r="A673" t="s">
        <v>3149</v>
      </c>
      <c r="B673">
        <v>14241044</v>
      </c>
      <c r="C673" t="s">
        <v>4246</v>
      </c>
      <c r="E673" t="s">
        <v>4244</v>
      </c>
      <c r="I673">
        <v>0</v>
      </c>
      <c r="J673" s="3">
        <v>45406.506249999999</v>
      </c>
      <c r="K673" s="3">
        <v>45436.104166666664</v>
      </c>
      <c r="L673" s="3">
        <v>45436.104166666664</v>
      </c>
      <c r="M673" t="s">
        <v>1794</v>
      </c>
      <c r="N673" s="4" t="s">
        <v>17</v>
      </c>
      <c r="P673" t="s">
        <v>16</v>
      </c>
    </row>
    <row r="674" spans="1:16" x14ac:dyDescent="0.25">
      <c r="A674" t="s">
        <v>3150</v>
      </c>
      <c r="B674">
        <v>17241186</v>
      </c>
      <c r="C674" t="s">
        <v>4246</v>
      </c>
      <c r="E674" t="s">
        <v>4244</v>
      </c>
      <c r="I674">
        <v>0</v>
      </c>
      <c r="J674" s="3">
        <v>45406.25</v>
      </c>
      <c r="K674" s="3">
        <v>45436.104166666664</v>
      </c>
      <c r="L674" s="3">
        <v>45436.104166666664</v>
      </c>
      <c r="M674" t="s">
        <v>1795</v>
      </c>
      <c r="N674" s="4" t="s">
        <v>17</v>
      </c>
      <c r="P674" t="s">
        <v>16</v>
      </c>
    </row>
    <row r="675" spans="1:16" x14ac:dyDescent="0.25">
      <c r="A675" t="s">
        <v>3151</v>
      </c>
      <c r="B675">
        <v>14241062</v>
      </c>
      <c r="C675" t="s">
        <v>4246</v>
      </c>
      <c r="E675" t="s">
        <v>4244</v>
      </c>
      <c r="I675">
        <v>0</v>
      </c>
      <c r="J675" s="3">
        <v>45406.511805555558</v>
      </c>
      <c r="K675" s="3">
        <v>45436.104166666664</v>
      </c>
      <c r="L675" s="3">
        <v>45436.104166666664</v>
      </c>
      <c r="M675" t="s">
        <v>1796</v>
      </c>
      <c r="N675" s="4" t="s">
        <v>17</v>
      </c>
      <c r="P675" t="s">
        <v>16</v>
      </c>
    </row>
    <row r="676" spans="1:16" x14ac:dyDescent="0.25">
      <c r="A676" t="s">
        <v>3152</v>
      </c>
      <c r="B676">
        <v>17241224</v>
      </c>
      <c r="C676" t="s">
        <v>4246</v>
      </c>
      <c r="E676" t="s">
        <v>4244</v>
      </c>
      <c r="I676">
        <v>0</v>
      </c>
      <c r="J676" s="3">
        <v>45406.229166666664</v>
      </c>
      <c r="K676" s="3">
        <v>45415.479166666664</v>
      </c>
      <c r="L676" s="3">
        <v>45415.479166666664</v>
      </c>
      <c r="M676" t="s">
        <v>1797</v>
      </c>
      <c r="N676" s="4" t="s">
        <v>17</v>
      </c>
      <c r="P676" t="s">
        <v>16</v>
      </c>
    </row>
    <row r="677" spans="1:16" x14ac:dyDescent="0.25">
      <c r="A677" t="s">
        <v>3153</v>
      </c>
      <c r="B677">
        <v>17241250</v>
      </c>
      <c r="C677" t="s">
        <v>4246</v>
      </c>
      <c r="E677" t="s">
        <v>4244</v>
      </c>
      <c r="I677">
        <v>0</v>
      </c>
      <c r="J677" s="3">
        <v>45406.205555555556</v>
      </c>
      <c r="K677" s="3">
        <v>45420.479166666664</v>
      </c>
      <c r="L677" s="3">
        <v>45420.479166666664</v>
      </c>
      <c r="M677" t="s">
        <v>1114</v>
      </c>
      <c r="N677" s="4" t="s">
        <v>17</v>
      </c>
      <c r="P677" t="s">
        <v>16</v>
      </c>
    </row>
    <row r="678" spans="1:16" x14ac:dyDescent="0.25">
      <c r="A678" t="s">
        <v>3154</v>
      </c>
      <c r="B678" t="s">
        <v>459</v>
      </c>
      <c r="C678" t="s">
        <v>4246</v>
      </c>
      <c r="E678" t="s">
        <v>4244</v>
      </c>
      <c r="I678">
        <v>0</v>
      </c>
      <c r="J678" s="3">
        <v>45406.04583333333</v>
      </c>
      <c r="K678" s="3">
        <v>45420.479166666664</v>
      </c>
      <c r="L678" s="3">
        <v>45420.479166666664</v>
      </c>
      <c r="M678" t="s">
        <v>1115</v>
      </c>
      <c r="N678" s="4" t="s">
        <v>17</v>
      </c>
      <c r="P678" t="s">
        <v>16</v>
      </c>
    </row>
    <row r="679" spans="1:16" x14ac:dyDescent="0.25">
      <c r="A679" t="s">
        <v>3155</v>
      </c>
      <c r="B679" t="s">
        <v>460</v>
      </c>
      <c r="C679" t="s">
        <v>4246</v>
      </c>
      <c r="E679" t="s">
        <v>4244</v>
      </c>
      <c r="I679">
        <v>0</v>
      </c>
      <c r="J679" s="3">
        <v>45406.15</v>
      </c>
      <c r="K679" s="3">
        <v>45426.479166666664</v>
      </c>
      <c r="L679" s="3">
        <v>45426.479166666664</v>
      </c>
      <c r="M679" t="s">
        <v>1116</v>
      </c>
      <c r="N679" s="4" t="s">
        <v>17</v>
      </c>
      <c r="P679" t="s">
        <v>16</v>
      </c>
    </row>
    <row r="680" spans="1:16" x14ac:dyDescent="0.25">
      <c r="A680" t="s">
        <v>3156</v>
      </c>
      <c r="B680">
        <v>5241278</v>
      </c>
      <c r="C680" t="s">
        <v>4247</v>
      </c>
      <c r="E680" t="s">
        <v>4244</v>
      </c>
      <c r="I680">
        <v>0</v>
      </c>
      <c r="J680" s="3">
        <v>45406.058333333334</v>
      </c>
      <c r="K680" s="3">
        <v>45408.479166666664</v>
      </c>
      <c r="L680" s="3">
        <v>45408.479166666664</v>
      </c>
      <c r="M680" t="s">
        <v>1117</v>
      </c>
      <c r="N680" s="4" t="s">
        <v>17</v>
      </c>
      <c r="P680" t="s">
        <v>16</v>
      </c>
    </row>
    <row r="681" spans="1:16" x14ac:dyDescent="0.25">
      <c r="A681" t="s">
        <v>3157</v>
      </c>
      <c r="B681">
        <v>2241060</v>
      </c>
      <c r="C681" t="s">
        <v>4247</v>
      </c>
      <c r="E681" t="s">
        <v>4244</v>
      </c>
      <c r="I681">
        <v>0</v>
      </c>
      <c r="J681" s="3">
        <v>45331.217361111114</v>
      </c>
      <c r="K681" s="3">
        <v>45411.479166666664</v>
      </c>
      <c r="L681" s="3">
        <v>45411.479166666664</v>
      </c>
      <c r="M681" t="s">
        <v>1798</v>
      </c>
      <c r="N681" s="4" t="s">
        <v>17</v>
      </c>
      <c r="P681" t="s">
        <v>16</v>
      </c>
    </row>
    <row r="682" spans="1:16" x14ac:dyDescent="0.25">
      <c r="A682" t="s">
        <v>3158</v>
      </c>
      <c r="B682">
        <v>5241247</v>
      </c>
      <c r="C682" t="s">
        <v>4247</v>
      </c>
      <c r="E682" t="s">
        <v>4244</v>
      </c>
      <c r="I682">
        <v>0</v>
      </c>
      <c r="J682" s="3">
        <v>45406.161805555559</v>
      </c>
      <c r="K682" s="3">
        <v>45411.104166666664</v>
      </c>
      <c r="L682" s="3">
        <v>45411.104166666664</v>
      </c>
      <c r="M682" t="s">
        <v>1118</v>
      </c>
      <c r="N682" s="4" t="s">
        <v>17</v>
      </c>
      <c r="P682" t="s">
        <v>16</v>
      </c>
    </row>
    <row r="683" spans="1:16" x14ac:dyDescent="0.25">
      <c r="A683" t="s">
        <v>3159</v>
      </c>
      <c r="B683">
        <v>7241162</v>
      </c>
      <c r="C683" t="s">
        <v>4247</v>
      </c>
      <c r="E683" t="s">
        <v>4244</v>
      </c>
      <c r="I683">
        <v>0</v>
      </c>
      <c r="J683" s="3">
        <v>45406.053472222222</v>
      </c>
      <c r="K683" s="3">
        <v>45411.479166666664</v>
      </c>
      <c r="L683" s="3">
        <v>45411.479166666664</v>
      </c>
      <c r="M683" t="s">
        <v>1119</v>
      </c>
      <c r="N683" s="4" t="s">
        <v>17</v>
      </c>
      <c r="P683" t="s">
        <v>16</v>
      </c>
    </row>
    <row r="684" spans="1:16" x14ac:dyDescent="0.25">
      <c r="A684" t="s">
        <v>3160</v>
      </c>
      <c r="B684" t="s">
        <v>461</v>
      </c>
      <c r="C684" t="s">
        <v>4247</v>
      </c>
      <c r="E684" t="s">
        <v>4244</v>
      </c>
      <c r="I684">
        <v>0</v>
      </c>
      <c r="J684" s="3">
        <v>45406.052083333336</v>
      </c>
      <c r="K684" s="3">
        <v>45412.479166666664</v>
      </c>
      <c r="L684" s="3">
        <v>45412.479166666664</v>
      </c>
      <c r="M684" t="s">
        <v>1120</v>
      </c>
      <c r="N684" s="4" t="s">
        <v>17</v>
      </c>
      <c r="P684" t="s">
        <v>16</v>
      </c>
    </row>
    <row r="685" spans="1:16" x14ac:dyDescent="0.25">
      <c r="A685" t="s">
        <v>3161</v>
      </c>
      <c r="B685">
        <v>1241075</v>
      </c>
      <c r="C685" t="s">
        <v>4247</v>
      </c>
      <c r="E685" t="s">
        <v>4244</v>
      </c>
      <c r="I685">
        <v>0</v>
      </c>
      <c r="J685" s="3">
        <v>45350.265277777777</v>
      </c>
      <c r="K685" s="3">
        <v>45427.104166666664</v>
      </c>
      <c r="L685" s="3">
        <v>45427.104166666664</v>
      </c>
      <c r="M685" t="s">
        <v>1799</v>
      </c>
      <c r="N685" s="4" t="s">
        <v>17</v>
      </c>
      <c r="P685" t="s">
        <v>16</v>
      </c>
    </row>
    <row r="686" spans="1:16" x14ac:dyDescent="0.25">
      <c r="A686" t="s">
        <v>3162</v>
      </c>
      <c r="B686">
        <v>5241288</v>
      </c>
      <c r="C686" t="s">
        <v>4247</v>
      </c>
      <c r="E686" t="s">
        <v>4244</v>
      </c>
      <c r="I686">
        <v>0</v>
      </c>
      <c r="J686" s="3">
        <v>45406.245833333334</v>
      </c>
      <c r="K686" s="3">
        <v>45428.479166666664</v>
      </c>
      <c r="L686" s="3">
        <v>45428.479166666664</v>
      </c>
      <c r="M686" t="s">
        <v>1121</v>
      </c>
      <c r="N686" s="4" t="s">
        <v>17</v>
      </c>
      <c r="P686" t="s">
        <v>16</v>
      </c>
    </row>
    <row r="687" spans="1:16" x14ac:dyDescent="0.25">
      <c r="A687" t="s">
        <v>3163</v>
      </c>
      <c r="B687">
        <v>1241137</v>
      </c>
      <c r="C687" t="s">
        <v>4247</v>
      </c>
      <c r="E687" t="s">
        <v>4244</v>
      </c>
      <c r="I687">
        <v>0</v>
      </c>
      <c r="J687" s="3">
        <v>45406.050694444442</v>
      </c>
      <c r="K687" s="3">
        <v>45439.104166666664</v>
      </c>
      <c r="L687" s="3">
        <v>45439.104166666664</v>
      </c>
      <c r="M687" t="s">
        <v>1800</v>
      </c>
      <c r="N687" s="4" t="s">
        <v>17</v>
      </c>
      <c r="P687" t="s">
        <v>16</v>
      </c>
    </row>
    <row r="688" spans="1:16" x14ac:dyDescent="0.25">
      <c r="A688" t="s">
        <v>3164</v>
      </c>
      <c r="B688">
        <v>5241271</v>
      </c>
      <c r="C688" t="s">
        <v>4247</v>
      </c>
      <c r="E688" t="s">
        <v>4244</v>
      </c>
      <c r="I688">
        <v>0</v>
      </c>
      <c r="J688" s="3">
        <v>45406.24722222222</v>
      </c>
      <c r="K688" s="3">
        <v>45442.104166666664</v>
      </c>
      <c r="L688" s="3">
        <v>45442.104166666664</v>
      </c>
      <c r="M688" t="s">
        <v>1801</v>
      </c>
      <c r="N688" s="4" t="s">
        <v>17</v>
      </c>
      <c r="P688" t="s">
        <v>16</v>
      </c>
    </row>
    <row r="689" spans="1:16" x14ac:dyDescent="0.25">
      <c r="A689" t="s">
        <v>3165</v>
      </c>
      <c r="B689">
        <v>5241272</v>
      </c>
      <c r="C689" t="s">
        <v>4247</v>
      </c>
      <c r="E689" t="s">
        <v>4244</v>
      </c>
      <c r="I689">
        <v>0</v>
      </c>
      <c r="J689" s="3">
        <v>45406.059027777781</v>
      </c>
      <c r="K689" s="3">
        <v>45442.104166666664</v>
      </c>
      <c r="L689" s="3">
        <v>45442.104166666664</v>
      </c>
      <c r="M689" t="s">
        <v>1802</v>
      </c>
      <c r="N689" s="4" t="s">
        <v>17</v>
      </c>
      <c r="P689" t="s">
        <v>16</v>
      </c>
    </row>
    <row r="690" spans="1:16" x14ac:dyDescent="0.25">
      <c r="A690" t="s">
        <v>3166</v>
      </c>
      <c r="B690">
        <v>1241129</v>
      </c>
      <c r="C690" t="s">
        <v>4247</v>
      </c>
      <c r="E690" t="s">
        <v>4244</v>
      </c>
      <c r="I690">
        <v>0</v>
      </c>
      <c r="J690" s="3">
        <v>45406.17083333333</v>
      </c>
      <c r="K690" s="3">
        <v>45447.104166666664</v>
      </c>
      <c r="L690" s="3">
        <v>45447.104166666664</v>
      </c>
      <c r="M690" t="s">
        <v>1122</v>
      </c>
      <c r="N690" s="4" t="s">
        <v>17</v>
      </c>
      <c r="P690" t="s">
        <v>16</v>
      </c>
    </row>
    <row r="691" spans="1:16" x14ac:dyDescent="0.25">
      <c r="A691" t="s">
        <v>3167</v>
      </c>
      <c r="B691">
        <v>5241228</v>
      </c>
      <c r="C691" t="s">
        <v>4247</v>
      </c>
      <c r="E691" t="s">
        <v>4244</v>
      </c>
      <c r="I691">
        <v>0</v>
      </c>
      <c r="J691" s="3">
        <v>45406.178472222222</v>
      </c>
      <c r="K691" s="3">
        <v>45448.104166666664</v>
      </c>
      <c r="L691" s="3">
        <v>45448.104166666664</v>
      </c>
      <c r="M691" t="s">
        <v>1803</v>
      </c>
      <c r="N691" s="4" t="s">
        <v>17</v>
      </c>
      <c r="P691" t="s">
        <v>16</v>
      </c>
    </row>
    <row r="692" spans="1:16" x14ac:dyDescent="0.25">
      <c r="A692" t="s">
        <v>3168</v>
      </c>
      <c r="B692">
        <v>1241117</v>
      </c>
      <c r="C692" t="s">
        <v>4247</v>
      </c>
      <c r="E692" t="s">
        <v>4244</v>
      </c>
      <c r="I692">
        <v>0</v>
      </c>
      <c r="J692" s="3">
        <v>45406.176388888889</v>
      </c>
      <c r="K692" s="3">
        <v>45453.104166666664</v>
      </c>
      <c r="L692" s="3">
        <v>45453.104166666664</v>
      </c>
      <c r="M692" t="s">
        <v>1804</v>
      </c>
      <c r="N692" s="4" t="s">
        <v>17</v>
      </c>
      <c r="P692" t="s">
        <v>16</v>
      </c>
    </row>
    <row r="693" spans="1:16" x14ac:dyDescent="0.25">
      <c r="A693" t="s">
        <v>3169</v>
      </c>
      <c r="B693">
        <v>1241125</v>
      </c>
      <c r="C693" t="s">
        <v>4247</v>
      </c>
      <c r="E693" t="s">
        <v>4244</v>
      </c>
      <c r="I693">
        <v>0</v>
      </c>
      <c r="J693" s="3">
        <v>45406.175000000003</v>
      </c>
      <c r="K693" s="3">
        <v>45453.104166666664</v>
      </c>
      <c r="L693" s="3">
        <v>45453.104166666664</v>
      </c>
      <c r="M693" t="s">
        <v>1805</v>
      </c>
      <c r="N693" s="4" t="s">
        <v>17</v>
      </c>
      <c r="P693" t="s">
        <v>16</v>
      </c>
    </row>
    <row r="694" spans="1:16" x14ac:dyDescent="0.25">
      <c r="A694" t="s">
        <v>3170</v>
      </c>
      <c r="B694">
        <v>5241286</v>
      </c>
      <c r="C694" t="s">
        <v>4247</v>
      </c>
      <c r="E694" t="s">
        <v>4244</v>
      </c>
      <c r="I694">
        <v>0</v>
      </c>
      <c r="J694" s="3">
        <v>45406.247916666667</v>
      </c>
      <c r="K694" s="3">
        <v>45453.104166666664</v>
      </c>
      <c r="L694" s="3">
        <v>45453.104166666664</v>
      </c>
      <c r="M694" t="s">
        <v>1123</v>
      </c>
      <c r="N694" s="4" t="s">
        <v>17</v>
      </c>
      <c r="P694" t="s">
        <v>16</v>
      </c>
    </row>
    <row r="695" spans="1:16" x14ac:dyDescent="0.25">
      <c r="A695" t="s">
        <v>3171</v>
      </c>
      <c r="B695">
        <v>1241131</v>
      </c>
      <c r="C695" t="s">
        <v>4247</v>
      </c>
      <c r="E695" t="s">
        <v>4244</v>
      </c>
      <c r="I695">
        <v>0</v>
      </c>
      <c r="J695" s="3">
        <v>45406.180555555555</v>
      </c>
      <c r="K695" s="3">
        <v>45460.104166666664</v>
      </c>
      <c r="L695" s="3">
        <v>45460.104166666664</v>
      </c>
      <c r="M695" t="s">
        <v>1806</v>
      </c>
      <c r="N695" s="4" t="s">
        <v>17</v>
      </c>
      <c r="P695" t="s">
        <v>16</v>
      </c>
    </row>
    <row r="696" spans="1:16" x14ac:dyDescent="0.25">
      <c r="A696" t="s">
        <v>3172</v>
      </c>
      <c r="B696" t="s">
        <v>462</v>
      </c>
      <c r="C696" t="s">
        <v>4248</v>
      </c>
      <c r="E696" t="s">
        <v>4249</v>
      </c>
      <c r="I696">
        <v>0</v>
      </c>
      <c r="J696" s="3">
        <v>45406.220138888886</v>
      </c>
      <c r="K696" s="3">
        <v>45412.479166666664</v>
      </c>
      <c r="L696" s="3">
        <v>45412.479166666664</v>
      </c>
      <c r="M696" t="s">
        <v>1807</v>
      </c>
      <c r="N696" s="4" t="s">
        <v>17</v>
      </c>
      <c r="P696" t="s">
        <v>16</v>
      </c>
    </row>
    <row r="697" spans="1:16" x14ac:dyDescent="0.25">
      <c r="A697" t="s">
        <v>3173</v>
      </c>
      <c r="B697" t="s">
        <v>463</v>
      </c>
      <c r="C697" t="s">
        <v>4250</v>
      </c>
      <c r="E697" t="s">
        <v>4249</v>
      </c>
      <c r="G697">
        <v>6414067</v>
      </c>
      <c r="I697">
        <v>128300</v>
      </c>
      <c r="J697" s="3">
        <v>45406.21875</v>
      </c>
      <c r="K697" s="3">
        <v>45429.125</v>
      </c>
      <c r="L697" s="3">
        <v>45429.125</v>
      </c>
      <c r="M697" t="s">
        <v>1808</v>
      </c>
      <c r="N697" s="4" t="s">
        <v>17</v>
      </c>
      <c r="P697" t="s">
        <v>16</v>
      </c>
    </row>
    <row r="698" spans="1:16" x14ac:dyDescent="0.25">
      <c r="A698" t="s">
        <v>3174</v>
      </c>
      <c r="B698" t="s">
        <v>464</v>
      </c>
      <c r="C698" t="s">
        <v>4250</v>
      </c>
      <c r="E698" t="s">
        <v>4249</v>
      </c>
      <c r="G698">
        <v>24059910.859999999</v>
      </c>
      <c r="I698">
        <v>270300</v>
      </c>
      <c r="J698" s="3">
        <v>45406.215277777781</v>
      </c>
      <c r="K698" s="3">
        <v>45429.125</v>
      </c>
      <c r="L698" s="3">
        <v>45429.125</v>
      </c>
      <c r="M698" t="s">
        <v>1809</v>
      </c>
      <c r="N698" s="4" t="s">
        <v>17</v>
      </c>
      <c r="P698" t="s">
        <v>16</v>
      </c>
    </row>
    <row r="699" spans="1:16" x14ac:dyDescent="0.25">
      <c r="A699" t="s">
        <v>3175</v>
      </c>
      <c r="B699" t="s">
        <v>465</v>
      </c>
      <c r="C699" t="s">
        <v>4250</v>
      </c>
      <c r="E699" t="s">
        <v>4249</v>
      </c>
      <c r="G699">
        <v>4369172</v>
      </c>
      <c r="I699">
        <v>87400</v>
      </c>
      <c r="J699" s="3">
        <v>45406.189583333333</v>
      </c>
      <c r="K699" s="3">
        <v>45429.125</v>
      </c>
      <c r="L699" s="3">
        <v>45429.125</v>
      </c>
      <c r="M699" t="s">
        <v>1810</v>
      </c>
      <c r="N699" s="4" t="s">
        <v>17</v>
      </c>
      <c r="P699" t="s">
        <v>16</v>
      </c>
    </row>
    <row r="700" spans="1:16" x14ac:dyDescent="0.25">
      <c r="A700" t="s">
        <v>3176</v>
      </c>
      <c r="B700" t="s">
        <v>466</v>
      </c>
      <c r="C700" t="s">
        <v>4250</v>
      </c>
      <c r="E700" t="s">
        <v>4249</v>
      </c>
      <c r="G700">
        <v>2014992.3</v>
      </c>
      <c r="I700">
        <v>40300</v>
      </c>
      <c r="J700" s="3">
        <v>45406.197222222225</v>
      </c>
      <c r="K700" s="3">
        <v>45429.125</v>
      </c>
      <c r="L700" s="3">
        <v>45429.125</v>
      </c>
      <c r="M700" t="s">
        <v>1811</v>
      </c>
      <c r="N700" s="4" t="s">
        <v>17</v>
      </c>
      <c r="P700" t="s">
        <v>16</v>
      </c>
    </row>
    <row r="701" spans="1:16" x14ac:dyDescent="0.25">
      <c r="A701" t="s">
        <v>3177</v>
      </c>
      <c r="B701" t="s">
        <v>467</v>
      </c>
      <c r="C701" t="s">
        <v>4251</v>
      </c>
      <c r="E701" t="s">
        <v>4249</v>
      </c>
      <c r="G701">
        <v>130473000</v>
      </c>
      <c r="I701">
        <v>802400</v>
      </c>
      <c r="J701" s="3">
        <v>45406.511111111111</v>
      </c>
      <c r="K701" s="3">
        <v>45432.125</v>
      </c>
      <c r="L701" s="3">
        <v>45432.125</v>
      </c>
      <c r="M701" t="s">
        <v>1812</v>
      </c>
      <c r="N701" s="4" t="s">
        <v>17</v>
      </c>
      <c r="P701" t="s">
        <v>16</v>
      </c>
    </row>
    <row r="702" spans="1:16" x14ac:dyDescent="0.25">
      <c r="A702" t="s">
        <v>3178</v>
      </c>
      <c r="B702" t="s">
        <v>468</v>
      </c>
      <c r="C702" t="s">
        <v>4252</v>
      </c>
      <c r="E702" t="s">
        <v>4249</v>
      </c>
      <c r="G702">
        <v>36565196.43</v>
      </c>
      <c r="I702">
        <v>332800</v>
      </c>
      <c r="J702" s="3">
        <v>45406.313194444447</v>
      </c>
      <c r="K702" s="3">
        <v>45429.125</v>
      </c>
      <c r="L702" s="3">
        <v>45429.125</v>
      </c>
      <c r="M702" t="s">
        <v>1813</v>
      </c>
      <c r="N702" s="4" t="s">
        <v>17</v>
      </c>
      <c r="P702" t="s">
        <v>16</v>
      </c>
    </row>
    <row r="703" spans="1:16" x14ac:dyDescent="0.25">
      <c r="A703" t="s">
        <v>3179</v>
      </c>
      <c r="B703">
        <v>71241094</v>
      </c>
      <c r="C703" t="s">
        <v>4253</v>
      </c>
      <c r="E703" t="s">
        <v>4254</v>
      </c>
      <c r="I703">
        <v>0</v>
      </c>
      <c r="J703" s="3">
        <v>45406.04583333333</v>
      </c>
      <c r="K703" s="3">
        <v>45411.520833333336</v>
      </c>
      <c r="L703" s="3">
        <v>45411.520833333336</v>
      </c>
      <c r="M703" t="s">
        <v>1124</v>
      </c>
      <c r="N703" s="4" t="s">
        <v>17</v>
      </c>
      <c r="P703" t="s">
        <v>16</v>
      </c>
    </row>
    <row r="704" spans="1:16" x14ac:dyDescent="0.25">
      <c r="A704" t="s">
        <v>3180</v>
      </c>
      <c r="B704">
        <v>71245048</v>
      </c>
      <c r="C704" t="s">
        <v>4253</v>
      </c>
      <c r="E704" t="s">
        <v>4254</v>
      </c>
      <c r="I704">
        <v>0</v>
      </c>
      <c r="J704" s="3">
        <v>45401.052777777775</v>
      </c>
      <c r="K704" s="3">
        <v>45411.520833333336</v>
      </c>
      <c r="L704" s="3">
        <v>45411.520833333336</v>
      </c>
      <c r="M704" t="s">
        <v>1814</v>
      </c>
      <c r="N704" s="4" t="s">
        <v>17</v>
      </c>
      <c r="P704" t="s">
        <v>16</v>
      </c>
    </row>
    <row r="705" spans="1:16" x14ac:dyDescent="0.25">
      <c r="A705" t="s">
        <v>3181</v>
      </c>
      <c r="B705">
        <v>71241096</v>
      </c>
      <c r="C705" t="s">
        <v>4253</v>
      </c>
      <c r="E705" t="s">
        <v>4254</v>
      </c>
      <c r="I705">
        <v>0</v>
      </c>
      <c r="J705" s="3">
        <v>45406.119444444441</v>
      </c>
      <c r="K705" s="3">
        <v>45412.520833333336</v>
      </c>
      <c r="L705" s="3">
        <v>45412.520833333336</v>
      </c>
      <c r="M705" t="s">
        <v>1125</v>
      </c>
      <c r="N705" s="4" t="s">
        <v>17</v>
      </c>
      <c r="P705" t="s">
        <v>16</v>
      </c>
    </row>
    <row r="706" spans="1:16" x14ac:dyDescent="0.25">
      <c r="A706" t="s">
        <v>3182</v>
      </c>
      <c r="B706">
        <v>71241095</v>
      </c>
      <c r="C706" t="s">
        <v>4253</v>
      </c>
      <c r="E706" t="s">
        <v>4254</v>
      </c>
      <c r="I706">
        <v>0</v>
      </c>
      <c r="J706" s="3">
        <v>45406.116666666669</v>
      </c>
      <c r="K706" s="3">
        <v>45412.520833333336</v>
      </c>
      <c r="L706" s="3">
        <v>45412.520833333336</v>
      </c>
      <c r="M706" t="s">
        <v>1126</v>
      </c>
      <c r="N706" s="4" t="s">
        <v>17</v>
      </c>
      <c r="P706" t="s">
        <v>16</v>
      </c>
    </row>
    <row r="707" spans="1:16" x14ac:dyDescent="0.25">
      <c r="A707" t="s">
        <v>3183</v>
      </c>
      <c r="B707">
        <v>72245100</v>
      </c>
      <c r="C707" t="s">
        <v>4255</v>
      </c>
      <c r="E707" t="s">
        <v>4254</v>
      </c>
      <c r="I707">
        <v>0</v>
      </c>
      <c r="J707" s="3">
        <v>45406.447222222225</v>
      </c>
      <c r="K707" s="3">
        <v>45413.520833333336</v>
      </c>
      <c r="L707" s="3">
        <v>45413.520833333336</v>
      </c>
      <c r="M707" t="s">
        <v>1815</v>
      </c>
      <c r="N707" s="4" t="s">
        <v>17</v>
      </c>
      <c r="P707" t="s">
        <v>16</v>
      </c>
    </row>
    <row r="708" spans="1:16" x14ac:dyDescent="0.25">
      <c r="A708" t="s">
        <v>3184</v>
      </c>
      <c r="B708" t="s">
        <v>469</v>
      </c>
      <c r="C708" t="s">
        <v>4256</v>
      </c>
      <c r="E708" t="s">
        <v>4257</v>
      </c>
      <c r="I708">
        <v>0</v>
      </c>
      <c r="J708" s="3">
        <v>45406.468055555553</v>
      </c>
      <c r="K708" s="3">
        <v>45414.083333333336</v>
      </c>
      <c r="L708" s="3">
        <v>45414.083333333336</v>
      </c>
      <c r="M708" t="s">
        <v>1816</v>
      </c>
      <c r="N708" s="4" t="s">
        <v>17</v>
      </c>
      <c r="P708" t="s">
        <v>16</v>
      </c>
    </row>
    <row r="709" spans="1:16" x14ac:dyDescent="0.25">
      <c r="A709" t="s">
        <v>3185</v>
      </c>
      <c r="B709" t="s">
        <v>470</v>
      </c>
      <c r="C709" t="s">
        <v>4256</v>
      </c>
      <c r="E709" t="s">
        <v>4257</v>
      </c>
      <c r="I709">
        <v>0</v>
      </c>
      <c r="J709" s="3">
        <v>45406.149305555555</v>
      </c>
      <c r="K709" s="3">
        <v>45414.083333333336</v>
      </c>
      <c r="L709" s="3">
        <v>45414.083333333336</v>
      </c>
      <c r="M709" t="s">
        <v>1817</v>
      </c>
      <c r="N709" s="4" t="s">
        <v>17</v>
      </c>
      <c r="P709" t="s">
        <v>16</v>
      </c>
    </row>
    <row r="710" spans="1:16" x14ac:dyDescent="0.25">
      <c r="A710" t="s">
        <v>3186</v>
      </c>
      <c r="B710" t="s">
        <v>471</v>
      </c>
      <c r="C710" t="s">
        <v>4256</v>
      </c>
      <c r="E710" t="s">
        <v>4257</v>
      </c>
      <c r="I710">
        <v>0</v>
      </c>
      <c r="J710" s="3">
        <v>45406.302083333336</v>
      </c>
      <c r="K710" s="3">
        <v>45414.083333333336</v>
      </c>
      <c r="L710" s="3">
        <v>45414.083333333336</v>
      </c>
      <c r="M710" t="s">
        <v>1818</v>
      </c>
      <c r="N710" s="4" t="s">
        <v>17</v>
      </c>
      <c r="P710" t="s">
        <v>16</v>
      </c>
    </row>
    <row r="711" spans="1:16" x14ac:dyDescent="0.25">
      <c r="A711" t="s">
        <v>3187</v>
      </c>
      <c r="B711" t="s">
        <v>472</v>
      </c>
      <c r="C711" t="s">
        <v>4258</v>
      </c>
      <c r="E711" t="s">
        <v>4257</v>
      </c>
      <c r="G711">
        <v>9000000</v>
      </c>
      <c r="I711">
        <v>180000</v>
      </c>
      <c r="J711" s="3">
        <v>45406.513194444444</v>
      </c>
      <c r="K711" s="3">
        <v>45442.125</v>
      </c>
      <c r="L711" s="3">
        <v>45442.125</v>
      </c>
      <c r="M711" t="s">
        <v>1819</v>
      </c>
      <c r="N711" s="4" t="s">
        <v>17</v>
      </c>
      <c r="P711" t="s">
        <v>16</v>
      </c>
    </row>
    <row r="712" spans="1:16" x14ac:dyDescent="0.25">
      <c r="A712" t="s">
        <v>3188</v>
      </c>
      <c r="B712" t="s">
        <v>473</v>
      </c>
      <c r="C712" t="s">
        <v>4258</v>
      </c>
      <c r="E712" t="s">
        <v>4257</v>
      </c>
      <c r="G712">
        <v>8000000</v>
      </c>
      <c r="I712">
        <v>160000</v>
      </c>
      <c r="J712" s="3">
        <v>45406.529166666667</v>
      </c>
      <c r="K712" s="3">
        <v>45442.125</v>
      </c>
      <c r="L712" s="3">
        <v>45442.125</v>
      </c>
      <c r="M712" t="s">
        <v>1820</v>
      </c>
      <c r="N712" s="4" t="s">
        <v>17</v>
      </c>
      <c r="P712" t="s">
        <v>16</v>
      </c>
    </row>
    <row r="713" spans="1:16" x14ac:dyDescent="0.25">
      <c r="A713" t="s">
        <v>3189</v>
      </c>
      <c r="B713" t="s">
        <v>474</v>
      </c>
      <c r="C713" t="s">
        <v>4258</v>
      </c>
      <c r="E713" t="s">
        <v>4257</v>
      </c>
      <c r="G713">
        <v>7000000</v>
      </c>
      <c r="I713">
        <v>140000</v>
      </c>
      <c r="J713" s="3">
        <v>45406.511805555558</v>
      </c>
      <c r="K713" s="3">
        <v>45442.125</v>
      </c>
      <c r="L713" s="3">
        <v>45442.125</v>
      </c>
      <c r="M713" t="s">
        <v>1821</v>
      </c>
      <c r="N713" s="4" t="s">
        <v>17</v>
      </c>
      <c r="P713" t="s">
        <v>16</v>
      </c>
    </row>
    <row r="714" spans="1:16" x14ac:dyDescent="0.25">
      <c r="A714" t="s">
        <v>3190</v>
      </c>
      <c r="B714" t="s">
        <v>475</v>
      </c>
      <c r="C714" t="s">
        <v>4258</v>
      </c>
      <c r="E714" t="s">
        <v>4257</v>
      </c>
      <c r="G714">
        <v>8000000</v>
      </c>
      <c r="I714">
        <v>160000</v>
      </c>
      <c r="J714" s="3">
        <v>45406.510416666664</v>
      </c>
      <c r="K714" s="3">
        <v>45442.125</v>
      </c>
      <c r="L714" s="3">
        <v>45442.125</v>
      </c>
      <c r="M714" t="s">
        <v>1822</v>
      </c>
      <c r="N714" s="4" t="s">
        <v>17</v>
      </c>
      <c r="P714" t="s">
        <v>16</v>
      </c>
    </row>
    <row r="715" spans="1:16" x14ac:dyDescent="0.25">
      <c r="A715" t="s">
        <v>3191</v>
      </c>
      <c r="B715" t="s">
        <v>476</v>
      </c>
      <c r="C715" t="s">
        <v>4258</v>
      </c>
      <c r="E715" t="s">
        <v>4257</v>
      </c>
      <c r="G715">
        <v>8000000</v>
      </c>
      <c r="I715">
        <v>160000</v>
      </c>
      <c r="J715" s="3">
        <v>45406.523611111108</v>
      </c>
      <c r="K715" s="3">
        <v>45442.125</v>
      </c>
      <c r="L715" s="3">
        <v>45442.125</v>
      </c>
      <c r="M715" t="s">
        <v>1823</v>
      </c>
      <c r="N715" s="4" t="s">
        <v>17</v>
      </c>
      <c r="P715" t="s">
        <v>16</v>
      </c>
    </row>
    <row r="716" spans="1:16" x14ac:dyDescent="0.25">
      <c r="A716" t="s">
        <v>3192</v>
      </c>
      <c r="B716" t="s">
        <v>477</v>
      </c>
      <c r="C716" t="s">
        <v>4258</v>
      </c>
      <c r="E716" t="s">
        <v>4257</v>
      </c>
      <c r="G716">
        <v>6000000</v>
      </c>
      <c r="I716">
        <v>120000</v>
      </c>
      <c r="J716" s="3">
        <v>45406.527083333334</v>
      </c>
      <c r="K716" s="3">
        <v>45442.125</v>
      </c>
      <c r="L716" s="3">
        <v>45442.125</v>
      </c>
      <c r="M716" t="s">
        <v>1824</v>
      </c>
      <c r="N716" s="4" t="s">
        <v>17</v>
      </c>
      <c r="P716" t="s">
        <v>16</v>
      </c>
    </row>
    <row r="717" spans="1:16" x14ac:dyDescent="0.25">
      <c r="A717" t="s">
        <v>3193</v>
      </c>
      <c r="B717" t="s">
        <v>478</v>
      </c>
      <c r="C717" t="s">
        <v>4258</v>
      </c>
      <c r="E717" t="s">
        <v>4257</v>
      </c>
      <c r="G717">
        <v>12000000</v>
      </c>
      <c r="I717">
        <v>210000</v>
      </c>
      <c r="J717" s="3">
        <v>45406.515277777777</v>
      </c>
      <c r="K717" s="3">
        <v>45442.125</v>
      </c>
      <c r="L717" s="3">
        <v>45442.125</v>
      </c>
      <c r="M717" t="s">
        <v>1825</v>
      </c>
      <c r="N717" s="4" t="s">
        <v>17</v>
      </c>
      <c r="P717" t="s">
        <v>16</v>
      </c>
    </row>
    <row r="718" spans="1:16" x14ac:dyDescent="0.25">
      <c r="A718" t="s">
        <v>3194</v>
      </c>
      <c r="B718" t="s">
        <v>479</v>
      </c>
      <c r="C718" t="s">
        <v>4258</v>
      </c>
      <c r="E718" t="s">
        <v>4257</v>
      </c>
      <c r="G718">
        <v>8000000</v>
      </c>
      <c r="I718">
        <v>160000</v>
      </c>
      <c r="J718" s="3">
        <v>45406.525000000001</v>
      </c>
      <c r="K718" s="3">
        <v>45442.125</v>
      </c>
      <c r="L718" s="3">
        <v>45442.125</v>
      </c>
      <c r="M718" t="s">
        <v>1826</v>
      </c>
      <c r="N718" s="4" t="s">
        <v>17</v>
      </c>
      <c r="P718" t="s">
        <v>16</v>
      </c>
    </row>
    <row r="719" spans="1:16" x14ac:dyDescent="0.25">
      <c r="A719" t="s">
        <v>3195</v>
      </c>
      <c r="B719" t="s">
        <v>480</v>
      </c>
      <c r="C719" t="s">
        <v>4258</v>
      </c>
      <c r="E719" t="s">
        <v>4257</v>
      </c>
      <c r="G719">
        <v>12000000</v>
      </c>
      <c r="I719">
        <v>210000</v>
      </c>
      <c r="J719" s="3">
        <v>45406.513888888891</v>
      </c>
      <c r="K719" s="3">
        <v>45442.125</v>
      </c>
      <c r="L719" s="3">
        <v>45442.125</v>
      </c>
      <c r="M719" t="s">
        <v>1827</v>
      </c>
      <c r="N719" s="4" t="s">
        <v>17</v>
      </c>
      <c r="P719" t="s">
        <v>16</v>
      </c>
    </row>
    <row r="720" spans="1:16" x14ac:dyDescent="0.25">
      <c r="A720" t="s">
        <v>3196</v>
      </c>
      <c r="B720" t="s">
        <v>481</v>
      </c>
      <c r="C720" t="s">
        <v>4258</v>
      </c>
      <c r="E720" t="s">
        <v>4257</v>
      </c>
      <c r="G720">
        <v>8000000</v>
      </c>
      <c r="I720">
        <v>160000</v>
      </c>
      <c r="J720" s="3">
        <v>45406.525694444441</v>
      </c>
      <c r="K720" s="3">
        <v>45442.125</v>
      </c>
      <c r="L720" s="3">
        <v>45442.125</v>
      </c>
      <c r="M720" t="s">
        <v>1828</v>
      </c>
      <c r="N720" s="4" t="s">
        <v>17</v>
      </c>
      <c r="P720" t="s">
        <v>16</v>
      </c>
    </row>
    <row r="721" spans="1:16" x14ac:dyDescent="0.25">
      <c r="A721" t="s">
        <v>3197</v>
      </c>
      <c r="B721" t="s">
        <v>482</v>
      </c>
      <c r="C721" t="s">
        <v>4258</v>
      </c>
      <c r="E721" t="s">
        <v>4257</v>
      </c>
      <c r="G721">
        <v>10000000</v>
      </c>
      <c r="I721">
        <v>200000</v>
      </c>
      <c r="J721" s="3">
        <v>45406.515972222223</v>
      </c>
      <c r="K721" s="3">
        <v>45442.125</v>
      </c>
      <c r="L721" s="3">
        <v>45442.125</v>
      </c>
      <c r="M721" t="s">
        <v>1829</v>
      </c>
      <c r="N721" s="4" t="s">
        <v>17</v>
      </c>
      <c r="P721" t="s">
        <v>16</v>
      </c>
    </row>
    <row r="722" spans="1:16" x14ac:dyDescent="0.25">
      <c r="A722" t="s">
        <v>3198</v>
      </c>
      <c r="B722" t="s">
        <v>483</v>
      </c>
      <c r="C722" t="s">
        <v>4258</v>
      </c>
      <c r="E722" t="s">
        <v>4257</v>
      </c>
      <c r="G722">
        <v>8000000</v>
      </c>
      <c r="I722">
        <v>160000</v>
      </c>
      <c r="J722" s="3">
        <v>45406.518055555556</v>
      </c>
      <c r="K722" s="3">
        <v>45442.125</v>
      </c>
      <c r="L722" s="3">
        <v>45442.125</v>
      </c>
      <c r="M722" t="s">
        <v>1830</v>
      </c>
      <c r="N722" s="4" t="s">
        <v>17</v>
      </c>
      <c r="P722" t="s">
        <v>16</v>
      </c>
    </row>
    <row r="723" spans="1:16" x14ac:dyDescent="0.25">
      <c r="A723" t="s">
        <v>3199</v>
      </c>
      <c r="B723" t="s">
        <v>484</v>
      </c>
      <c r="C723" t="s">
        <v>4258</v>
      </c>
      <c r="E723" t="s">
        <v>4257</v>
      </c>
      <c r="G723">
        <v>8000000</v>
      </c>
      <c r="I723">
        <v>160000</v>
      </c>
      <c r="J723" s="3">
        <v>45406.521527777775</v>
      </c>
      <c r="K723" s="3">
        <v>45442.125</v>
      </c>
      <c r="L723" s="3">
        <v>45442.125</v>
      </c>
      <c r="M723" t="s">
        <v>1831</v>
      </c>
      <c r="N723" s="4" t="s">
        <v>17</v>
      </c>
      <c r="P723" t="s">
        <v>16</v>
      </c>
    </row>
    <row r="724" spans="1:16" x14ac:dyDescent="0.25">
      <c r="A724" t="s">
        <v>3200</v>
      </c>
      <c r="B724" t="s">
        <v>485</v>
      </c>
      <c r="C724" t="s">
        <v>4258</v>
      </c>
      <c r="E724" t="s">
        <v>4257</v>
      </c>
      <c r="G724">
        <v>7000000</v>
      </c>
      <c r="I724">
        <v>140000</v>
      </c>
      <c r="J724" s="3">
        <v>45406.527777777781</v>
      </c>
      <c r="K724" s="3">
        <v>45442.125</v>
      </c>
      <c r="L724" s="3">
        <v>45442.125</v>
      </c>
      <c r="M724" t="s">
        <v>1832</v>
      </c>
      <c r="N724" s="4" t="s">
        <v>17</v>
      </c>
      <c r="P724" t="s">
        <v>16</v>
      </c>
    </row>
    <row r="725" spans="1:16" x14ac:dyDescent="0.25">
      <c r="A725" t="s">
        <v>3201</v>
      </c>
      <c r="B725" t="s">
        <v>486</v>
      </c>
      <c r="C725" t="s">
        <v>4258</v>
      </c>
      <c r="E725" t="s">
        <v>4257</v>
      </c>
      <c r="G725">
        <v>7000000</v>
      </c>
      <c r="I725">
        <v>140000</v>
      </c>
      <c r="J725" s="3">
        <v>45406.529861111114</v>
      </c>
      <c r="K725" s="3">
        <v>45442.125</v>
      </c>
      <c r="L725" s="3">
        <v>45442.125</v>
      </c>
      <c r="M725" t="s">
        <v>1833</v>
      </c>
      <c r="N725" s="4" t="s">
        <v>17</v>
      </c>
      <c r="P725" t="s">
        <v>16</v>
      </c>
    </row>
    <row r="726" spans="1:16" x14ac:dyDescent="0.25">
      <c r="A726" t="s">
        <v>3202</v>
      </c>
      <c r="B726" t="s">
        <v>487</v>
      </c>
      <c r="C726" t="s">
        <v>4259</v>
      </c>
      <c r="E726" t="s">
        <v>4257</v>
      </c>
      <c r="I726">
        <v>0</v>
      </c>
      <c r="J726" s="3">
        <v>45406.525694444441</v>
      </c>
      <c r="K726" s="3">
        <v>45420.083333333336</v>
      </c>
      <c r="L726" s="3">
        <v>45420.083333333336</v>
      </c>
      <c r="M726" t="s">
        <v>1834</v>
      </c>
      <c r="N726" s="4" t="s">
        <v>17</v>
      </c>
      <c r="P726" t="s">
        <v>16</v>
      </c>
    </row>
    <row r="727" spans="1:16" x14ac:dyDescent="0.25">
      <c r="A727" t="s">
        <v>3203</v>
      </c>
      <c r="B727" t="s">
        <v>488</v>
      </c>
      <c r="C727" t="s">
        <v>4260</v>
      </c>
      <c r="E727" t="s">
        <v>4257</v>
      </c>
      <c r="I727">
        <v>0</v>
      </c>
      <c r="J727" s="3">
        <v>45406.5</v>
      </c>
      <c r="K727" s="3">
        <v>45427.083333333336</v>
      </c>
      <c r="L727" s="3">
        <v>45427.083333333336</v>
      </c>
      <c r="M727" t="s">
        <v>1835</v>
      </c>
      <c r="N727" s="4" t="s">
        <v>17</v>
      </c>
      <c r="P727" t="s">
        <v>16</v>
      </c>
    </row>
    <row r="728" spans="1:16" x14ac:dyDescent="0.25">
      <c r="A728" t="s">
        <v>3204</v>
      </c>
      <c r="B728" t="s">
        <v>489</v>
      </c>
      <c r="C728" t="s">
        <v>4260</v>
      </c>
      <c r="E728" t="s">
        <v>4257</v>
      </c>
      <c r="I728">
        <v>0</v>
      </c>
      <c r="J728" s="3">
        <v>45406.534722222219</v>
      </c>
      <c r="K728" s="3">
        <v>45415.083333333336</v>
      </c>
      <c r="L728" s="3">
        <v>45415.083333333336</v>
      </c>
      <c r="M728" t="s">
        <v>1836</v>
      </c>
      <c r="N728" s="4" t="s">
        <v>17</v>
      </c>
      <c r="P728" t="s">
        <v>16</v>
      </c>
    </row>
    <row r="729" spans="1:16" x14ac:dyDescent="0.25">
      <c r="A729" t="s">
        <v>3205</v>
      </c>
      <c r="B729" t="s">
        <v>490</v>
      </c>
      <c r="C729" t="s">
        <v>4260</v>
      </c>
      <c r="E729" t="s">
        <v>4257</v>
      </c>
      <c r="I729">
        <v>0</v>
      </c>
      <c r="J729" s="3">
        <v>45406.17291666667</v>
      </c>
      <c r="K729" s="3">
        <v>45420.083333333336</v>
      </c>
      <c r="L729" s="3">
        <v>45420.083333333336</v>
      </c>
      <c r="M729" t="s">
        <v>1837</v>
      </c>
      <c r="N729" s="4" t="s">
        <v>17</v>
      </c>
      <c r="P729" t="s">
        <v>16</v>
      </c>
    </row>
    <row r="730" spans="1:16" x14ac:dyDescent="0.25">
      <c r="A730" t="s">
        <v>3206</v>
      </c>
      <c r="B730" t="s">
        <v>491</v>
      </c>
      <c r="C730" t="s">
        <v>4260</v>
      </c>
      <c r="E730" t="s">
        <v>4257</v>
      </c>
      <c r="I730">
        <v>0</v>
      </c>
      <c r="J730" s="3">
        <v>45406.170138888891</v>
      </c>
      <c r="K730" s="3">
        <v>45422.083333333336</v>
      </c>
      <c r="L730" s="3">
        <v>45422.083333333336</v>
      </c>
      <c r="M730" t="s">
        <v>1838</v>
      </c>
      <c r="N730" s="4" t="s">
        <v>17</v>
      </c>
      <c r="P730" t="s">
        <v>16</v>
      </c>
    </row>
    <row r="731" spans="1:16" x14ac:dyDescent="0.25">
      <c r="A731" t="s">
        <v>3207</v>
      </c>
      <c r="B731" t="s">
        <v>492</v>
      </c>
      <c r="C731" t="s">
        <v>4261</v>
      </c>
      <c r="E731" t="s">
        <v>4257</v>
      </c>
      <c r="I731">
        <v>0</v>
      </c>
      <c r="J731" s="3">
        <v>45406.518750000003</v>
      </c>
      <c r="K731" s="3">
        <v>45414.083333333336</v>
      </c>
      <c r="L731" s="3">
        <v>45414.083333333336</v>
      </c>
      <c r="M731" t="s">
        <v>1839</v>
      </c>
      <c r="N731" s="4" t="s">
        <v>17</v>
      </c>
      <c r="P731" t="s">
        <v>16</v>
      </c>
    </row>
    <row r="732" spans="1:16" x14ac:dyDescent="0.25">
      <c r="A732" t="s">
        <v>3208</v>
      </c>
      <c r="B732" t="s">
        <v>493</v>
      </c>
      <c r="C732" t="s">
        <v>4261</v>
      </c>
      <c r="E732" t="s">
        <v>4257</v>
      </c>
      <c r="I732">
        <v>0</v>
      </c>
      <c r="J732" s="3">
        <v>45406.529861111114</v>
      </c>
      <c r="K732" s="3">
        <v>45415.083333333336</v>
      </c>
      <c r="L732" s="3">
        <v>45415.083333333336</v>
      </c>
      <c r="M732" t="s">
        <v>1840</v>
      </c>
      <c r="N732" s="4" t="s">
        <v>17</v>
      </c>
      <c r="P732" t="s">
        <v>16</v>
      </c>
    </row>
    <row r="733" spans="1:16" x14ac:dyDescent="0.25">
      <c r="A733" t="s">
        <v>3209</v>
      </c>
      <c r="B733" t="s">
        <v>494</v>
      </c>
      <c r="C733" t="s">
        <v>4261</v>
      </c>
      <c r="E733" t="s">
        <v>4257</v>
      </c>
      <c r="I733">
        <v>0</v>
      </c>
      <c r="J733" s="3">
        <v>45406.506249999999</v>
      </c>
      <c r="K733" s="3">
        <v>45414.083333333336</v>
      </c>
      <c r="L733" s="3">
        <v>45414.083333333336</v>
      </c>
      <c r="M733" t="s">
        <v>1841</v>
      </c>
      <c r="N733" s="4" t="s">
        <v>17</v>
      </c>
      <c r="P733" t="s">
        <v>16</v>
      </c>
    </row>
    <row r="734" spans="1:16" x14ac:dyDescent="0.25">
      <c r="A734" t="s">
        <v>3210</v>
      </c>
      <c r="B734" t="s">
        <v>495</v>
      </c>
      <c r="C734" t="s">
        <v>4261</v>
      </c>
      <c r="E734" t="s">
        <v>4257</v>
      </c>
      <c r="I734">
        <v>0</v>
      </c>
      <c r="J734" s="3">
        <v>45406.523611111108</v>
      </c>
      <c r="K734" s="3">
        <v>45415.083333333336</v>
      </c>
      <c r="L734" s="3">
        <v>45415.083333333336</v>
      </c>
      <c r="M734" t="s">
        <v>1842</v>
      </c>
      <c r="N734" s="4" t="s">
        <v>17</v>
      </c>
      <c r="P734" t="s">
        <v>16</v>
      </c>
    </row>
    <row r="735" spans="1:16" x14ac:dyDescent="0.25">
      <c r="A735" t="s">
        <v>3211</v>
      </c>
      <c r="B735">
        <v>52245053</v>
      </c>
      <c r="C735" t="s">
        <v>4262</v>
      </c>
      <c r="E735" t="s">
        <v>4263</v>
      </c>
      <c r="I735">
        <v>0</v>
      </c>
      <c r="J735" s="3">
        <v>45406.213888888888</v>
      </c>
      <c r="K735" s="3">
        <v>45420.479166666664</v>
      </c>
      <c r="L735" s="3">
        <v>45420.479166666664</v>
      </c>
      <c r="M735" t="s">
        <v>1843</v>
      </c>
      <c r="N735" s="4" t="s">
        <v>17</v>
      </c>
      <c r="P735" t="s">
        <v>16</v>
      </c>
    </row>
    <row r="736" spans="1:16" x14ac:dyDescent="0.25">
      <c r="A736" t="s">
        <v>3212</v>
      </c>
      <c r="B736">
        <v>52245054</v>
      </c>
      <c r="C736" t="s">
        <v>4262</v>
      </c>
      <c r="E736" t="s">
        <v>4263</v>
      </c>
      <c r="I736">
        <v>0</v>
      </c>
      <c r="J736" s="3">
        <v>45406.21597222222</v>
      </c>
      <c r="K736" s="3">
        <v>45420.479166666664</v>
      </c>
      <c r="L736" s="3">
        <v>45420.479166666664</v>
      </c>
      <c r="M736" t="s">
        <v>1844</v>
      </c>
      <c r="N736" s="4" t="s">
        <v>17</v>
      </c>
      <c r="P736" t="s">
        <v>16</v>
      </c>
    </row>
    <row r="737" spans="1:16" x14ac:dyDescent="0.25">
      <c r="A737" t="s">
        <v>3213</v>
      </c>
      <c r="B737">
        <v>52245050</v>
      </c>
      <c r="C737" t="s">
        <v>4262</v>
      </c>
      <c r="E737" t="s">
        <v>4263</v>
      </c>
      <c r="I737">
        <v>0</v>
      </c>
      <c r="J737" s="3">
        <v>45406.211111111108</v>
      </c>
      <c r="K737" s="3">
        <v>45420.479166666664</v>
      </c>
      <c r="L737" s="3">
        <v>45420.479166666664</v>
      </c>
      <c r="M737" t="s">
        <v>1845</v>
      </c>
      <c r="N737" s="4" t="s">
        <v>17</v>
      </c>
      <c r="P737" t="s">
        <v>16</v>
      </c>
    </row>
    <row r="738" spans="1:16" x14ac:dyDescent="0.25">
      <c r="A738" t="s">
        <v>3214</v>
      </c>
      <c r="B738">
        <v>52245056</v>
      </c>
      <c r="C738" t="s">
        <v>4262</v>
      </c>
      <c r="E738" t="s">
        <v>4263</v>
      </c>
      <c r="I738">
        <v>0</v>
      </c>
      <c r="J738" s="3">
        <v>45406.21875</v>
      </c>
      <c r="K738" s="3">
        <v>45420.479166666664</v>
      </c>
      <c r="L738" s="3">
        <v>45420.479166666664</v>
      </c>
      <c r="M738" t="s">
        <v>1846</v>
      </c>
      <c r="N738" s="4" t="s">
        <v>17</v>
      </c>
      <c r="P738" t="s">
        <v>16</v>
      </c>
    </row>
    <row r="739" spans="1:16" x14ac:dyDescent="0.25">
      <c r="A739" t="s">
        <v>3215</v>
      </c>
      <c r="B739">
        <v>52245055</v>
      </c>
      <c r="C739" t="s">
        <v>4262</v>
      </c>
      <c r="E739" t="s">
        <v>4263</v>
      </c>
      <c r="I739">
        <v>0</v>
      </c>
      <c r="J739" s="3">
        <v>45406.217361111114</v>
      </c>
      <c r="K739" s="3">
        <v>45420.479166666664</v>
      </c>
      <c r="L739" s="3">
        <v>45420.479166666664</v>
      </c>
      <c r="M739" t="s">
        <v>1847</v>
      </c>
      <c r="N739" s="4" t="s">
        <v>17</v>
      </c>
      <c r="P739" t="s">
        <v>16</v>
      </c>
    </row>
    <row r="740" spans="1:16" x14ac:dyDescent="0.25">
      <c r="A740" t="s">
        <v>3216</v>
      </c>
      <c r="B740">
        <v>52245052</v>
      </c>
      <c r="C740" t="s">
        <v>4262</v>
      </c>
      <c r="E740" t="s">
        <v>4263</v>
      </c>
      <c r="I740">
        <v>0</v>
      </c>
      <c r="J740" s="3">
        <v>45406.213194444441</v>
      </c>
      <c r="K740" s="3">
        <v>45420.479166666664</v>
      </c>
      <c r="L740" s="3">
        <v>45420.479166666664</v>
      </c>
      <c r="M740" t="s">
        <v>1848</v>
      </c>
      <c r="N740" s="4" t="s">
        <v>17</v>
      </c>
      <c r="P740" t="s">
        <v>16</v>
      </c>
    </row>
    <row r="741" spans="1:16" x14ac:dyDescent="0.25">
      <c r="A741" t="s">
        <v>3217</v>
      </c>
      <c r="B741">
        <v>52245051</v>
      </c>
      <c r="C741" t="s">
        <v>4262</v>
      </c>
      <c r="E741" t="s">
        <v>4263</v>
      </c>
      <c r="I741">
        <v>0</v>
      </c>
      <c r="J741" s="3">
        <v>45406.211805555555</v>
      </c>
      <c r="K741" s="3">
        <v>45420.479166666664</v>
      </c>
      <c r="L741" s="3">
        <v>45420.479166666664</v>
      </c>
      <c r="M741" t="s">
        <v>1849</v>
      </c>
      <c r="N741" s="4" t="s">
        <v>17</v>
      </c>
      <c r="P741" t="s">
        <v>16</v>
      </c>
    </row>
    <row r="742" spans="1:16" x14ac:dyDescent="0.25">
      <c r="A742" t="s">
        <v>3218</v>
      </c>
      <c r="B742" t="s">
        <v>496</v>
      </c>
      <c r="C742" t="s">
        <v>4264</v>
      </c>
      <c r="E742" t="s">
        <v>4263</v>
      </c>
      <c r="G742">
        <v>2972465.55</v>
      </c>
      <c r="I742">
        <v>59500</v>
      </c>
      <c r="J742" s="3">
        <v>45406.286805555559</v>
      </c>
      <c r="K742" s="3">
        <v>45443.125</v>
      </c>
      <c r="L742" s="3">
        <v>45443.125</v>
      </c>
      <c r="M742" t="s">
        <v>1850</v>
      </c>
      <c r="N742" s="4" t="s">
        <v>17</v>
      </c>
      <c r="P742" t="s">
        <v>16</v>
      </c>
    </row>
    <row r="743" spans="1:16" x14ac:dyDescent="0.25">
      <c r="A743" t="s">
        <v>3219</v>
      </c>
      <c r="B743" t="s">
        <v>497</v>
      </c>
      <c r="C743" t="s">
        <v>4265</v>
      </c>
      <c r="E743" t="s">
        <v>4263</v>
      </c>
      <c r="G743">
        <v>732190183.88999999</v>
      </c>
      <c r="I743">
        <v>3811000</v>
      </c>
      <c r="J743" s="3">
        <v>45406.50277777778</v>
      </c>
      <c r="K743" s="3">
        <v>45427.125</v>
      </c>
      <c r="L743" s="3">
        <v>45427.125</v>
      </c>
      <c r="M743" t="s">
        <v>1851</v>
      </c>
      <c r="N743" s="4" t="s">
        <v>17</v>
      </c>
      <c r="P743" t="s">
        <v>16</v>
      </c>
    </row>
    <row r="744" spans="1:16" x14ac:dyDescent="0.25">
      <c r="A744" t="s">
        <v>3220</v>
      </c>
      <c r="B744" t="s">
        <v>498</v>
      </c>
      <c r="C744" t="s">
        <v>4265</v>
      </c>
      <c r="E744" t="s">
        <v>4263</v>
      </c>
      <c r="G744">
        <v>16154196.35</v>
      </c>
      <c r="I744">
        <v>230800</v>
      </c>
      <c r="J744" s="3">
        <v>45406.494444444441</v>
      </c>
      <c r="K744" s="3">
        <v>45427.125</v>
      </c>
      <c r="L744" s="3">
        <v>45427.125</v>
      </c>
      <c r="M744" t="s">
        <v>1852</v>
      </c>
      <c r="N744" s="4" t="s">
        <v>17</v>
      </c>
      <c r="P744" t="s">
        <v>16</v>
      </c>
    </row>
    <row r="745" spans="1:16" x14ac:dyDescent="0.25">
      <c r="A745" t="s">
        <v>3221</v>
      </c>
      <c r="B745" t="s">
        <v>499</v>
      </c>
      <c r="C745" t="s">
        <v>4265</v>
      </c>
      <c r="E745" t="s">
        <v>4263</v>
      </c>
      <c r="G745">
        <v>18954505.379999999</v>
      </c>
      <c r="I745">
        <v>244800</v>
      </c>
      <c r="J745" s="3">
        <v>45406.089583333334</v>
      </c>
      <c r="K745" s="3">
        <v>45427.125</v>
      </c>
      <c r="L745" s="3">
        <v>45427.125</v>
      </c>
      <c r="M745" t="s">
        <v>1853</v>
      </c>
      <c r="N745" s="4" t="s">
        <v>17</v>
      </c>
      <c r="P745" t="s">
        <v>16</v>
      </c>
    </row>
    <row r="746" spans="1:16" x14ac:dyDescent="0.25">
      <c r="A746" t="s">
        <v>3222</v>
      </c>
      <c r="B746" t="s">
        <v>500</v>
      </c>
      <c r="C746" t="s">
        <v>4266</v>
      </c>
      <c r="E746" t="s">
        <v>4263</v>
      </c>
      <c r="G746">
        <v>1770000</v>
      </c>
      <c r="I746">
        <v>35400</v>
      </c>
      <c r="J746" s="3">
        <v>45406.459722222222</v>
      </c>
      <c r="K746" s="3">
        <v>45433.145833333336</v>
      </c>
      <c r="L746" s="3">
        <v>45433.145833333336</v>
      </c>
      <c r="M746" t="s">
        <v>1854</v>
      </c>
      <c r="N746" s="4" t="s">
        <v>17</v>
      </c>
      <c r="P746" t="s">
        <v>16</v>
      </c>
    </row>
    <row r="747" spans="1:16" x14ac:dyDescent="0.25">
      <c r="A747" t="s">
        <v>3223</v>
      </c>
      <c r="B747">
        <v>81245348</v>
      </c>
      <c r="C747" t="s">
        <v>4267</v>
      </c>
      <c r="E747" t="s">
        <v>4263</v>
      </c>
      <c r="I747">
        <v>0</v>
      </c>
      <c r="J747" s="3">
        <v>45406.436805555553</v>
      </c>
      <c r="K747" s="3">
        <v>45413.479166666664</v>
      </c>
      <c r="L747" s="3">
        <v>45413.479166666664</v>
      </c>
      <c r="M747" t="s">
        <v>1127</v>
      </c>
      <c r="N747" s="4" t="s">
        <v>17</v>
      </c>
      <c r="P747" t="s">
        <v>16</v>
      </c>
    </row>
    <row r="748" spans="1:16" x14ac:dyDescent="0.25">
      <c r="A748" t="s">
        <v>3224</v>
      </c>
      <c r="B748">
        <v>81245347</v>
      </c>
      <c r="C748" t="s">
        <v>4267</v>
      </c>
      <c r="E748" t="s">
        <v>4263</v>
      </c>
      <c r="I748">
        <v>0</v>
      </c>
      <c r="J748" s="3">
        <v>45406.431250000001</v>
      </c>
      <c r="K748" s="3">
        <v>45413.479166666664</v>
      </c>
      <c r="L748" s="3">
        <v>45413.479166666664</v>
      </c>
      <c r="M748" t="s">
        <v>1128</v>
      </c>
      <c r="N748" s="4" t="s">
        <v>17</v>
      </c>
      <c r="P748" t="s">
        <v>16</v>
      </c>
    </row>
    <row r="749" spans="1:16" x14ac:dyDescent="0.25">
      <c r="A749" t="s">
        <v>3225</v>
      </c>
      <c r="B749">
        <v>81245346</v>
      </c>
      <c r="C749" t="s">
        <v>4267</v>
      </c>
      <c r="E749" t="s">
        <v>4263</v>
      </c>
      <c r="I749">
        <v>0</v>
      </c>
      <c r="J749" s="3">
        <v>45406.427777777775</v>
      </c>
      <c r="K749" s="3">
        <v>45413.479166666664</v>
      </c>
      <c r="L749" s="3">
        <v>45413.479166666664</v>
      </c>
      <c r="M749" t="s">
        <v>1129</v>
      </c>
      <c r="N749" s="4" t="s">
        <v>17</v>
      </c>
      <c r="P749" t="s">
        <v>16</v>
      </c>
    </row>
    <row r="750" spans="1:16" x14ac:dyDescent="0.25">
      <c r="A750" t="s">
        <v>3226</v>
      </c>
      <c r="B750">
        <v>81245349</v>
      </c>
      <c r="C750" t="s">
        <v>4267</v>
      </c>
      <c r="E750" t="s">
        <v>4263</v>
      </c>
      <c r="I750">
        <v>0</v>
      </c>
      <c r="J750" s="3">
        <v>45406.438194444447</v>
      </c>
      <c r="K750" s="3">
        <v>45413.479166666664</v>
      </c>
      <c r="L750" s="3">
        <v>45413.479166666664</v>
      </c>
      <c r="M750" t="s">
        <v>1130</v>
      </c>
      <c r="N750" s="4" t="s">
        <v>17</v>
      </c>
      <c r="P750" t="s">
        <v>16</v>
      </c>
    </row>
    <row r="751" spans="1:16" x14ac:dyDescent="0.25">
      <c r="A751" t="s">
        <v>3227</v>
      </c>
      <c r="B751">
        <v>81245351</v>
      </c>
      <c r="C751" t="s">
        <v>4267</v>
      </c>
      <c r="E751" t="s">
        <v>4263</v>
      </c>
      <c r="I751">
        <v>0</v>
      </c>
      <c r="J751" s="3">
        <v>45406.418055555558</v>
      </c>
      <c r="K751" s="3">
        <v>45415.125</v>
      </c>
      <c r="L751" s="3">
        <v>45415.125</v>
      </c>
      <c r="M751" t="s">
        <v>1131</v>
      </c>
      <c r="N751" s="4" t="s">
        <v>17</v>
      </c>
      <c r="P751" t="s">
        <v>16</v>
      </c>
    </row>
    <row r="752" spans="1:16" x14ac:dyDescent="0.25">
      <c r="A752" t="s">
        <v>3228</v>
      </c>
      <c r="B752">
        <v>81245358</v>
      </c>
      <c r="C752" t="s">
        <v>4267</v>
      </c>
      <c r="E752" t="s">
        <v>4263</v>
      </c>
      <c r="I752">
        <v>0</v>
      </c>
      <c r="J752" s="3">
        <v>45406.44027777778</v>
      </c>
      <c r="K752" s="3">
        <v>45415.125</v>
      </c>
      <c r="L752" s="3">
        <v>45415.125</v>
      </c>
      <c r="M752" t="s">
        <v>1132</v>
      </c>
      <c r="N752" s="4" t="s">
        <v>17</v>
      </c>
      <c r="P752" t="s">
        <v>16</v>
      </c>
    </row>
    <row r="753" spans="1:16" x14ac:dyDescent="0.25">
      <c r="A753" t="s">
        <v>3229</v>
      </c>
      <c r="B753">
        <v>81245350</v>
      </c>
      <c r="C753" t="s">
        <v>4267</v>
      </c>
      <c r="E753" t="s">
        <v>4263</v>
      </c>
      <c r="I753">
        <v>0</v>
      </c>
      <c r="J753" s="3">
        <v>45406.419444444444</v>
      </c>
      <c r="K753" s="3">
        <v>45415.125</v>
      </c>
      <c r="L753" s="3">
        <v>45415.125</v>
      </c>
      <c r="M753" t="s">
        <v>1855</v>
      </c>
      <c r="N753" s="4" t="s">
        <v>17</v>
      </c>
      <c r="P753" t="s">
        <v>16</v>
      </c>
    </row>
    <row r="754" spans="1:16" x14ac:dyDescent="0.25">
      <c r="A754" t="s">
        <v>3230</v>
      </c>
      <c r="B754">
        <v>81245353</v>
      </c>
      <c r="C754" t="s">
        <v>4267</v>
      </c>
      <c r="E754" t="s">
        <v>4263</v>
      </c>
      <c r="I754">
        <v>0</v>
      </c>
      <c r="J754" s="3">
        <v>45406.421527777777</v>
      </c>
      <c r="K754" s="3">
        <v>45415.125</v>
      </c>
      <c r="L754" s="3">
        <v>45415.125</v>
      </c>
      <c r="M754" t="s">
        <v>1133</v>
      </c>
      <c r="N754" s="4" t="s">
        <v>17</v>
      </c>
      <c r="P754" t="s">
        <v>16</v>
      </c>
    </row>
    <row r="755" spans="1:16" x14ac:dyDescent="0.25">
      <c r="A755" t="s">
        <v>3231</v>
      </c>
      <c r="B755">
        <v>81245363</v>
      </c>
      <c r="C755" t="s">
        <v>4267</v>
      </c>
      <c r="E755" t="s">
        <v>4263</v>
      </c>
      <c r="I755">
        <v>0</v>
      </c>
      <c r="J755" s="3">
        <v>45406.478472222225</v>
      </c>
      <c r="K755" s="3">
        <v>45418.125</v>
      </c>
      <c r="L755" s="3">
        <v>45418.125</v>
      </c>
      <c r="M755" t="s">
        <v>1856</v>
      </c>
      <c r="N755" s="4" t="s">
        <v>17</v>
      </c>
      <c r="P755" t="s">
        <v>16</v>
      </c>
    </row>
    <row r="756" spans="1:16" x14ac:dyDescent="0.25">
      <c r="A756" t="s">
        <v>3232</v>
      </c>
      <c r="B756">
        <v>81245338</v>
      </c>
      <c r="C756" t="s">
        <v>4267</v>
      </c>
      <c r="E756" t="s">
        <v>4263</v>
      </c>
      <c r="I756">
        <v>0</v>
      </c>
      <c r="J756" s="3">
        <v>45406.47152777778</v>
      </c>
      <c r="K756" s="3">
        <v>45418.125</v>
      </c>
      <c r="L756" s="3">
        <v>45418.125</v>
      </c>
      <c r="M756" t="s">
        <v>1857</v>
      </c>
      <c r="N756" s="4" t="s">
        <v>17</v>
      </c>
      <c r="P756" t="s">
        <v>16</v>
      </c>
    </row>
    <row r="757" spans="1:16" x14ac:dyDescent="0.25">
      <c r="A757" t="s">
        <v>3233</v>
      </c>
      <c r="B757">
        <v>81245344</v>
      </c>
      <c r="C757" t="s">
        <v>4267</v>
      </c>
      <c r="E757" t="s">
        <v>4263</v>
      </c>
      <c r="I757">
        <v>0</v>
      </c>
      <c r="J757" s="3">
        <v>45406.481944444444</v>
      </c>
      <c r="K757" s="3">
        <v>45418.125</v>
      </c>
      <c r="L757" s="3">
        <v>45418.125</v>
      </c>
      <c r="M757" t="s">
        <v>1134</v>
      </c>
      <c r="N757" s="4" t="s">
        <v>17</v>
      </c>
      <c r="P757" t="s">
        <v>16</v>
      </c>
    </row>
    <row r="758" spans="1:16" x14ac:dyDescent="0.25">
      <c r="A758" t="s">
        <v>3234</v>
      </c>
      <c r="B758">
        <v>81245359</v>
      </c>
      <c r="C758" t="s">
        <v>4267</v>
      </c>
      <c r="E758" t="s">
        <v>4263</v>
      </c>
      <c r="I758">
        <v>0</v>
      </c>
      <c r="J758" s="3">
        <v>45406.446527777778</v>
      </c>
      <c r="K758" s="3">
        <v>45418.125</v>
      </c>
      <c r="L758" s="3">
        <v>45418.125</v>
      </c>
      <c r="M758" t="s">
        <v>1858</v>
      </c>
      <c r="N758" s="4" t="s">
        <v>17</v>
      </c>
      <c r="P758" t="s">
        <v>16</v>
      </c>
    </row>
    <row r="759" spans="1:16" x14ac:dyDescent="0.25">
      <c r="A759" t="s">
        <v>3235</v>
      </c>
      <c r="B759">
        <v>81245360</v>
      </c>
      <c r="C759" t="s">
        <v>4267</v>
      </c>
      <c r="E759" t="s">
        <v>4263</v>
      </c>
      <c r="I759">
        <v>0</v>
      </c>
      <c r="J759" s="3">
        <v>45406.468055555553</v>
      </c>
      <c r="K759" s="3">
        <v>45413.479166666664</v>
      </c>
      <c r="L759" s="3">
        <v>45413.479166666664</v>
      </c>
      <c r="M759" t="s">
        <v>1859</v>
      </c>
      <c r="N759" s="4" t="s">
        <v>17</v>
      </c>
      <c r="P759" t="s">
        <v>16</v>
      </c>
    </row>
    <row r="760" spans="1:16" x14ac:dyDescent="0.25">
      <c r="A760" t="s">
        <v>3236</v>
      </c>
      <c r="B760">
        <v>81245343</v>
      </c>
      <c r="C760" t="s">
        <v>4267</v>
      </c>
      <c r="E760" t="s">
        <v>4263</v>
      </c>
      <c r="I760">
        <v>0</v>
      </c>
      <c r="J760" s="3">
        <v>45406.490972222222</v>
      </c>
      <c r="K760" s="3">
        <v>45418.125</v>
      </c>
      <c r="L760" s="3">
        <v>45418.125</v>
      </c>
      <c r="M760" t="s">
        <v>1135</v>
      </c>
      <c r="N760" s="4" t="s">
        <v>17</v>
      </c>
      <c r="P760" t="s">
        <v>16</v>
      </c>
    </row>
    <row r="761" spans="1:16" x14ac:dyDescent="0.25">
      <c r="A761" t="s">
        <v>3237</v>
      </c>
      <c r="B761">
        <v>81245356</v>
      </c>
      <c r="C761" t="s">
        <v>4267</v>
      </c>
      <c r="E761" t="s">
        <v>4263</v>
      </c>
      <c r="I761">
        <v>0</v>
      </c>
      <c r="J761" s="3">
        <v>45406.450694444444</v>
      </c>
      <c r="K761" s="3">
        <v>45418.125</v>
      </c>
      <c r="L761" s="3">
        <v>45418.125</v>
      </c>
      <c r="M761" t="s">
        <v>1860</v>
      </c>
      <c r="N761" s="4" t="s">
        <v>17</v>
      </c>
      <c r="P761" t="s">
        <v>16</v>
      </c>
    </row>
    <row r="762" spans="1:16" x14ac:dyDescent="0.25">
      <c r="A762" t="s">
        <v>3238</v>
      </c>
      <c r="B762" t="s">
        <v>501</v>
      </c>
      <c r="C762" t="s">
        <v>4268</v>
      </c>
      <c r="E762" t="s">
        <v>4269</v>
      </c>
      <c r="I762">
        <v>0</v>
      </c>
      <c r="J762" s="3">
        <v>45406.51458333333</v>
      </c>
      <c r="K762" s="3">
        <v>45419.083333333336</v>
      </c>
      <c r="L762" s="3">
        <v>45419.083333333336</v>
      </c>
      <c r="M762" t="s">
        <v>1861</v>
      </c>
      <c r="N762" s="4" t="s">
        <v>17</v>
      </c>
      <c r="P762" t="s">
        <v>16</v>
      </c>
    </row>
    <row r="763" spans="1:16" x14ac:dyDescent="0.25">
      <c r="A763" t="s">
        <v>3239</v>
      </c>
      <c r="B763" t="s">
        <v>502</v>
      </c>
      <c r="C763" t="s">
        <v>4268</v>
      </c>
      <c r="E763" t="s">
        <v>4269</v>
      </c>
      <c r="I763">
        <v>0</v>
      </c>
      <c r="J763" s="3">
        <v>45406.072222222225</v>
      </c>
      <c r="K763" s="3">
        <v>45419.083333333336</v>
      </c>
      <c r="L763" s="3">
        <v>45419.083333333336</v>
      </c>
      <c r="M763" t="s">
        <v>1862</v>
      </c>
      <c r="N763" s="4" t="s">
        <v>17</v>
      </c>
      <c r="P763" t="s">
        <v>16</v>
      </c>
    </row>
    <row r="764" spans="1:16" x14ac:dyDescent="0.25">
      <c r="A764" t="s">
        <v>3240</v>
      </c>
      <c r="B764" t="s">
        <v>503</v>
      </c>
      <c r="C764" t="s">
        <v>4268</v>
      </c>
      <c r="E764" t="s">
        <v>4269</v>
      </c>
      <c r="I764">
        <v>0</v>
      </c>
      <c r="J764" s="3">
        <v>45406.136805555558</v>
      </c>
      <c r="K764" s="3">
        <v>45419.083333333336</v>
      </c>
      <c r="L764" s="3">
        <v>45419.083333333336</v>
      </c>
      <c r="M764" t="s">
        <v>1863</v>
      </c>
      <c r="N764" s="4" t="s">
        <v>17</v>
      </c>
      <c r="P764" t="s">
        <v>16</v>
      </c>
    </row>
    <row r="765" spans="1:16" x14ac:dyDescent="0.25">
      <c r="A765" t="s">
        <v>3241</v>
      </c>
      <c r="B765" t="s">
        <v>504</v>
      </c>
      <c r="C765" t="s">
        <v>4270</v>
      </c>
      <c r="E765" t="s">
        <v>4269</v>
      </c>
      <c r="I765">
        <v>0</v>
      </c>
      <c r="J765" s="3">
        <v>45342.219444444447</v>
      </c>
      <c r="K765" s="3">
        <v>45414.041666666664</v>
      </c>
      <c r="L765" s="3">
        <v>45414.041666666664</v>
      </c>
      <c r="M765" t="s">
        <v>1864</v>
      </c>
      <c r="N765" s="4" t="s">
        <v>17</v>
      </c>
      <c r="P765" t="s">
        <v>16</v>
      </c>
    </row>
    <row r="766" spans="1:16" x14ac:dyDescent="0.25">
      <c r="A766" t="s">
        <v>3242</v>
      </c>
      <c r="B766">
        <v>29245029</v>
      </c>
      <c r="C766" t="s">
        <v>4271</v>
      </c>
      <c r="E766" t="s">
        <v>4269</v>
      </c>
      <c r="I766">
        <v>0</v>
      </c>
      <c r="J766" s="3">
        <v>45406.236805555556</v>
      </c>
      <c r="K766" s="3">
        <v>45436.458333333336</v>
      </c>
      <c r="L766" s="3">
        <v>45436.458333333336</v>
      </c>
      <c r="M766" t="s">
        <v>1865</v>
      </c>
      <c r="N766" s="4" t="s">
        <v>17</v>
      </c>
      <c r="P766" t="s">
        <v>16</v>
      </c>
    </row>
    <row r="767" spans="1:16" x14ac:dyDescent="0.25">
      <c r="A767" t="s">
        <v>3243</v>
      </c>
      <c r="B767">
        <v>14242794</v>
      </c>
      <c r="C767" t="s">
        <v>4271</v>
      </c>
      <c r="E767" t="s">
        <v>4269</v>
      </c>
      <c r="I767">
        <v>0</v>
      </c>
      <c r="J767" s="3">
        <v>45407.279861111114</v>
      </c>
      <c r="K767" s="3">
        <v>45441.458333333336</v>
      </c>
      <c r="L767" s="3">
        <v>45441.458333333336</v>
      </c>
      <c r="M767" t="s">
        <v>1866</v>
      </c>
      <c r="N767" s="4" t="s">
        <v>17</v>
      </c>
      <c r="P767" t="s">
        <v>16</v>
      </c>
    </row>
    <row r="768" spans="1:16" x14ac:dyDescent="0.25">
      <c r="A768" t="s">
        <v>3244</v>
      </c>
      <c r="B768" t="s">
        <v>505</v>
      </c>
      <c r="C768" t="s">
        <v>4272</v>
      </c>
      <c r="E768" t="s">
        <v>4269</v>
      </c>
      <c r="I768">
        <v>0</v>
      </c>
      <c r="J768" s="3">
        <v>45406.088194444441</v>
      </c>
      <c r="K768" s="3">
        <v>45427.083333333336</v>
      </c>
      <c r="L768" s="3">
        <v>45427.083333333336</v>
      </c>
      <c r="M768" t="s">
        <v>1867</v>
      </c>
      <c r="N768" s="4" t="s">
        <v>17</v>
      </c>
      <c r="P768" t="s">
        <v>16</v>
      </c>
    </row>
    <row r="769" spans="1:16" x14ac:dyDescent="0.25">
      <c r="A769" t="s">
        <v>3245</v>
      </c>
      <c r="B769">
        <v>65245031</v>
      </c>
      <c r="C769" t="s">
        <v>4273</v>
      </c>
      <c r="E769" t="s">
        <v>4269</v>
      </c>
      <c r="I769">
        <v>0</v>
      </c>
      <c r="J769" s="3">
        <v>45406.290277777778</v>
      </c>
      <c r="K769" s="3">
        <v>45418.5</v>
      </c>
      <c r="L769" s="3">
        <v>45418.5</v>
      </c>
      <c r="M769" t="s">
        <v>1868</v>
      </c>
      <c r="N769" s="4" t="s">
        <v>17</v>
      </c>
      <c r="P769" t="s">
        <v>16</v>
      </c>
    </row>
    <row r="770" spans="1:16" x14ac:dyDescent="0.25">
      <c r="A770" t="s">
        <v>3246</v>
      </c>
      <c r="B770">
        <v>38243121</v>
      </c>
      <c r="C770" t="s">
        <v>4273</v>
      </c>
      <c r="E770" t="s">
        <v>4269</v>
      </c>
      <c r="I770">
        <v>0</v>
      </c>
      <c r="J770" s="3">
        <v>45406.170138888891</v>
      </c>
      <c r="K770" s="3">
        <v>45428.083333333336</v>
      </c>
      <c r="L770" s="3">
        <v>45428.083333333336</v>
      </c>
      <c r="M770" t="s">
        <v>1869</v>
      </c>
      <c r="N770" s="4" t="s">
        <v>17</v>
      </c>
      <c r="P770" t="s">
        <v>16</v>
      </c>
    </row>
    <row r="771" spans="1:16" x14ac:dyDescent="0.25">
      <c r="A771" t="s">
        <v>3247</v>
      </c>
      <c r="B771" t="s">
        <v>506</v>
      </c>
      <c r="C771" t="s">
        <v>4273</v>
      </c>
      <c r="E771" t="s">
        <v>4269</v>
      </c>
      <c r="I771">
        <v>0</v>
      </c>
      <c r="J771" s="3">
        <v>45406.252083333333</v>
      </c>
      <c r="K771" s="3">
        <v>45428.083333333336</v>
      </c>
      <c r="L771" s="3">
        <v>45428.083333333336</v>
      </c>
      <c r="M771" t="s">
        <v>1870</v>
      </c>
      <c r="N771" s="4" t="s">
        <v>17</v>
      </c>
      <c r="P771" t="s">
        <v>16</v>
      </c>
    </row>
    <row r="772" spans="1:16" x14ac:dyDescent="0.25">
      <c r="A772" t="s">
        <v>3248</v>
      </c>
      <c r="B772">
        <v>38243039</v>
      </c>
      <c r="C772" t="s">
        <v>4273</v>
      </c>
      <c r="E772" t="s">
        <v>4269</v>
      </c>
      <c r="I772">
        <v>0</v>
      </c>
      <c r="J772" s="3">
        <v>45406.323611111111</v>
      </c>
      <c r="K772" s="3">
        <v>45428.083333333336</v>
      </c>
      <c r="L772" s="3">
        <v>45428.083333333336</v>
      </c>
      <c r="M772" t="s">
        <v>1871</v>
      </c>
      <c r="N772" s="4" t="s">
        <v>17</v>
      </c>
      <c r="P772" t="s">
        <v>16</v>
      </c>
    </row>
    <row r="773" spans="1:16" x14ac:dyDescent="0.25">
      <c r="A773" t="s">
        <v>3249</v>
      </c>
      <c r="B773">
        <v>25243111</v>
      </c>
      <c r="C773" t="s">
        <v>4273</v>
      </c>
      <c r="E773" t="s">
        <v>4269</v>
      </c>
      <c r="I773">
        <v>0</v>
      </c>
      <c r="J773" s="3">
        <v>45406.246527777781</v>
      </c>
      <c r="K773" s="3">
        <v>45429.083333333336</v>
      </c>
      <c r="L773" s="3">
        <v>45429.083333333336</v>
      </c>
      <c r="M773" t="s">
        <v>1872</v>
      </c>
      <c r="N773" s="4" t="s">
        <v>17</v>
      </c>
      <c r="P773" t="s">
        <v>16</v>
      </c>
    </row>
    <row r="774" spans="1:16" x14ac:dyDescent="0.25">
      <c r="A774" t="s">
        <v>3250</v>
      </c>
      <c r="B774">
        <v>25243280</v>
      </c>
      <c r="C774" t="s">
        <v>4273</v>
      </c>
      <c r="E774" t="s">
        <v>4269</v>
      </c>
      <c r="I774">
        <v>0</v>
      </c>
      <c r="J774" s="3">
        <v>45406.25</v>
      </c>
      <c r="K774" s="3">
        <v>45429.083333333336</v>
      </c>
      <c r="L774" s="3">
        <v>45429.083333333336</v>
      </c>
      <c r="M774" t="s">
        <v>1873</v>
      </c>
      <c r="N774" s="4" t="s">
        <v>17</v>
      </c>
      <c r="P774" t="s">
        <v>16</v>
      </c>
    </row>
    <row r="775" spans="1:16" x14ac:dyDescent="0.25">
      <c r="A775" t="s">
        <v>3251</v>
      </c>
      <c r="B775" t="s">
        <v>507</v>
      </c>
      <c r="C775" t="s">
        <v>4273</v>
      </c>
      <c r="E775" t="s">
        <v>4269</v>
      </c>
      <c r="I775">
        <v>0</v>
      </c>
      <c r="J775" s="3">
        <v>45406.254861111112</v>
      </c>
      <c r="K775" s="3">
        <v>45432.083333333336</v>
      </c>
      <c r="L775" s="3">
        <v>45432.083333333336</v>
      </c>
      <c r="M775" t="s">
        <v>1874</v>
      </c>
      <c r="N775" s="4" t="s">
        <v>17</v>
      </c>
      <c r="P775" t="s">
        <v>16</v>
      </c>
    </row>
    <row r="776" spans="1:16" x14ac:dyDescent="0.25">
      <c r="A776" t="s">
        <v>3252</v>
      </c>
      <c r="B776">
        <v>25241278</v>
      </c>
      <c r="C776" t="s">
        <v>4273</v>
      </c>
      <c r="E776" t="s">
        <v>4269</v>
      </c>
      <c r="I776">
        <v>0</v>
      </c>
      <c r="J776" s="3">
        <v>45406.119444444441</v>
      </c>
      <c r="K776" s="3">
        <v>45436.083333333336</v>
      </c>
      <c r="L776" s="3">
        <v>45436.083333333336</v>
      </c>
      <c r="M776" t="s">
        <v>1875</v>
      </c>
      <c r="N776" s="4" t="s">
        <v>17</v>
      </c>
      <c r="P776" t="s">
        <v>16</v>
      </c>
    </row>
    <row r="777" spans="1:16" x14ac:dyDescent="0.25">
      <c r="A777" t="s">
        <v>3253</v>
      </c>
      <c r="B777">
        <v>30243512</v>
      </c>
      <c r="C777" t="s">
        <v>4273</v>
      </c>
      <c r="E777" t="s">
        <v>4269</v>
      </c>
      <c r="I777">
        <v>0</v>
      </c>
      <c r="J777" s="3">
        <v>45406.286111111112</v>
      </c>
      <c r="K777" s="3">
        <v>45436.083333333336</v>
      </c>
      <c r="L777" s="3">
        <v>45436.083333333336</v>
      </c>
      <c r="M777" t="s">
        <v>1876</v>
      </c>
      <c r="N777" s="4" t="s">
        <v>17</v>
      </c>
      <c r="P777" t="s">
        <v>16</v>
      </c>
    </row>
    <row r="778" spans="1:16" x14ac:dyDescent="0.25">
      <c r="A778" t="s">
        <v>3254</v>
      </c>
      <c r="B778">
        <v>25241263</v>
      </c>
      <c r="C778" t="s">
        <v>4273</v>
      </c>
      <c r="E778" t="s">
        <v>4269</v>
      </c>
      <c r="I778">
        <v>0</v>
      </c>
      <c r="J778" s="3">
        <v>45406.140972222223</v>
      </c>
      <c r="K778" s="3">
        <v>45439.083333333336</v>
      </c>
      <c r="L778" s="3">
        <v>45439.083333333336</v>
      </c>
      <c r="M778" t="s">
        <v>1877</v>
      </c>
      <c r="N778" s="4" t="s">
        <v>17</v>
      </c>
      <c r="P778" t="s">
        <v>16</v>
      </c>
    </row>
    <row r="779" spans="1:16" x14ac:dyDescent="0.25">
      <c r="A779" t="s">
        <v>3254</v>
      </c>
      <c r="B779">
        <v>25241263</v>
      </c>
      <c r="C779" t="s">
        <v>4273</v>
      </c>
      <c r="E779" t="s">
        <v>4269</v>
      </c>
      <c r="I779">
        <v>0</v>
      </c>
      <c r="J779" s="3">
        <v>45406.140972222223</v>
      </c>
      <c r="K779" s="3">
        <v>45439.083333333336</v>
      </c>
      <c r="L779" s="3">
        <v>45439.083333333336</v>
      </c>
      <c r="M779" t="s">
        <v>1877</v>
      </c>
      <c r="N779" s="4" t="s">
        <v>17</v>
      </c>
      <c r="P779" t="s">
        <v>16</v>
      </c>
    </row>
    <row r="780" spans="1:16" x14ac:dyDescent="0.25">
      <c r="A780" t="s">
        <v>3254</v>
      </c>
      <c r="B780">
        <v>25241263</v>
      </c>
      <c r="C780" t="s">
        <v>4273</v>
      </c>
      <c r="E780" t="s">
        <v>4269</v>
      </c>
      <c r="I780">
        <v>0</v>
      </c>
      <c r="J780" s="3">
        <v>45406.140972222223</v>
      </c>
      <c r="K780" s="3">
        <v>45439.083333333336</v>
      </c>
      <c r="L780" s="3">
        <v>45439.083333333336</v>
      </c>
      <c r="M780" t="s">
        <v>1877</v>
      </c>
      <c r="N780" s="4" t="s">
        <v>17</v>
      </c>
      <c r="P780" t="s">
        <v>16</v>
      </c>
    </row>
    <row r="781" spans="1:16" x14ac:dyDescent="0.25">
      <c r="A781" t="s">
        <v>3254</v>
      </c>
      <c r="B781">
        <v>25241263</v>
      </c>
      <c r="C781" t="s">
        <v>4273</v>
      </c>
      <c r="E781" t="s">
        <v>4269</v>
      </c>
      <c r="I781">
        <v>0</v>
      </c>
      <c r="J781" s="3">
        <v>45406.140972222223</v>
      </c>
      <c r="K781" s="3">
        <v>45439.083333333336</v>
      </c>
      <c r="L781" s="3">
        <v>45439.083333333336</v>
      </c>
      <c r="M781" t="s">
        <v>1877</v>
      </c>
      <c r="N781" s="4" t="s">
        <v>17</v>
      </c>
      <c r="P781" t="s">
        <v>16</v>
      </c>
    </row>
    <row r="782" spans="1:16" x14ac:dyDescent="0.25">
      <c r="A782" t="s">
        <v>3255</v>
      </c>
      <c r="B782">
        <v>38243856</v>
      </c>
      <c r="C782" t="s">
        <v>4273</v>
      </c>
      <c r="E782" t="s">
        <v>4269</v>
      </c>
      <c r="I782">
        <v>0</v>
      </c>
      <c r="J782" s="3">
        <v>45406.065972222219</v>
      </c>
      <c r="K782" s="3">
        <v>45439.083333333336</v>
      </c>
      <c r="L782" s="3">
        <v>45439.083333333336</v>
      </c>
      <c r="M782" t="s">
        <v>1878</v>
      </c>
      <c r="N782" s="4" t="s">
        <v>17</v>
      </c>
      <c r="P782" t="s">
        <v>16</v>
      </c>
    </row>
    <row r="783" spans="1:16" x14ac:dyDescent="0.25">
      <c r="A783" t="s">
        <v>3256</v>
      </c>
      <c r="B783">
        <v>30243499</v>
      </c>
      <c r="C783" t="s">
        <v>4273</v>
      </c>
      <c r="E783" t="s">
        <v>4269</v>
      </c>
      <c r="I783">
        <v>0</v>
      </c>
      <c r="J783" s="3">
        <v>45406.292361111111</v>
      </c>
      <c r="K783" s="3">
        <v>45440.083333333336</v>
      </c>
      <c r="L783" s="3">
        <v>45440.083333333336</v>
      </c>
      <c r="M783" t="s">
        <v>1879</v>
      </c>
      <c r="N783" s="4" t="s">
        <v>17</v>
      </c>
      <c r="P783" t="s">
        <v>16</v>
      </c>
    </row>
    <row r="784" spans="1:16" x14ac:dyDescent="0.25">
      <c r="A784" t="s">
        <v>3257</v>
      </c>
      <c r="B784">
        <v>38243129</v>
      </c>
      <c r="C784" t="s">
        <v>4273</v>
      </c>
      <c r="E784" t="s">
        <v>4269</v>
      </c>
      <c r="I784">
        <v>0</v>
      </c>
      <c r="J784" s="3">
        <v>45406.241666666669</v>
      </c>
      <c r="K784" s="3">
        <v>45446.083333333336</v>
      </c>
      <c r="L784" s="3">
        <v>45446.083333333336</v>
      </c>
      <c r="M784" t="s">
        <v>1880</v>
      </c>
      <c r="N784" s="4" t="s">
        <v>17</v>
      </c>
      <c r="P784" t="s">
        <v>16</v>
      </c>
    </row>
    <row r="785" spans="1:16" x14ac:dyDescent="0.25">
      <c r="A785" t="s">
        <v>3258</v>
      </c>
      <c r="B785">
        <v>38243915</v>
      </c>
      <c r="C785" t="s">
        <v>4273</v>
      </c>
      <c r="E785" t="s">
        <v>4269</v>
      </c>
      <c r="I785">
        <v>0</v>
      </c>
      <c r="J785" s="3">
        <v>45406.519444444442</v>
      </c>
      <c r="K785" s="3">
        <v>45447.083333333336</v>
      </c>
      <c r="L785" s="3">
        <v>45447.083333333336</v>
      </c>
      <c r="M785" t="s">
        <v>1881</v>
      </c>
      <c r="N785" s="4" t="s">
        <v>17</v>
      </c>
      <c r="P785" t="s">
        <v>16</v>
      </c>
    </row>
    <row r="786" spans="1:16" x14ac:dyDescent="0.25">
      <c r="A786" t="s">
        <v>3259</v>
      </c>
      <c r="B786">
        <v>38243905</v>
      </c>
      <c r="C786" t="s">
        <v>4273</v>
      </c>
      <c r="E786" t="s">
        <v>4269</v>
      </c>
      <c r="I786">
        <v>0</v>
      </c>
      <c r="J786" s="3">
        <v>45406.060416666667</v>
      </c>
      <c r="K786" s="3">
        <v>45447.083333333336</v>
      </c>
      <c r="L786" s="3">
        <v>45447.083333333336</v>
      </c>
      <c r="M786" t="s">
        <v>1882</v>
      </c>
      <c r="N786" s="4" t="s">
        <v>17</v>
      </c>
      <c r="P786" t="s">
        <v>16</v>
      </c>
    </row>
    <row r="787" spans="1:16" x14ac:dyDescent="0.25">
      <c r="A787" t="s">
        <v>3260</v>
      </c>
      <c r="B787">
        <v>38243194</v>
      </c>
      <c r="C787" t="s">
        <v>4273</v>
      </c>
      <c r="E787" t="s">
        <v>4269</v>
      </c>
      <c r="I787">
        <v>0</v>
      </c>
      <c r="J787" s="3">
        <v>45406.318055555559</v>
      </c>
      <c r="K787" s="3">
        <v>45449.083333333336</v>
      </c>
      <c r="L787" s="3">
        <v>45449.083333333336</v>
      </c>
      <c r="M787" t="s">
        <v>1883</v>
      </c>
      <c r="N787" s="4" t="s">
        <v>17</v>
      </c>
      <c r="P787" t="s">
        <v>16</v>
      </c>
    </row>
    <row r="788" spans="1:16" x14ac:dyDescent="0.25">
      <c r="A788" t="s">
        <v>3261</v>
      </c>
      <c r="B788">
        <v>30243533</v>
      </c>
      <c r="C788" t="s">
        <v>4273</v>
      </c>
      <c r="E788" t="s">
        <v>4269</v>
      </c>
      <c r="I788">
        <v>0</v>
      </c>
      <c r="J788" s="3">
        <v>45406.283333333333</v>
      </c>
      <c r="K788" s="3">
        <v>45455.083333333336</v>
      </c>
      <c r="L788" s="3">
        <v>45455.083333333336</v>
      </c>
      <c r="M788" t="s">
        <v>1884</v>
      </c>
      <c r="N788" s="4" t="s">
        <v>17</v>
      </c>
      <c r="P788" t="s">
        <v>16</v>
      </c>
    </row>
    <row r="789" spans="1:16" x14ac:dyDescent="0.25">
      <c r="A789" t="s">
        <v>3262</v>
      </c>
      <c r="B789" t="s">
        <v>508</v>
      </c>
      <c r="C789" t="s">
        <v>4273</v>
      </c>
      <c r="E789" t="s">
        <v>4269</v>
      </c>
      <c r="I789">
        <v>0</v>
      </c>
      <c r="J789" s="3">
        <v>45406.426388888889</v>
      </c>
      <c r="K789" s="3">
        <v>45456.083333333336</v>
      </c>
      <c r="L789" s="3">
        <v>45456.083333333336</v>
      </c>
      <c r="M789" t="s">
        <v>1885</v>
      </c>
      <c r="N789" s="4" t="s">
        <v>17</v>
      </c>
      <c r="P789" t="s">
        <v>16</v>
      </c>
    </row>
    <row r="790" spans="1:16" x14ac:dyDescent="0.25">
      <c r="A790" t="s">
        <v>3263</v>
      </c>
      <c r="B790" t="s">
        <v>509</v>
      </c>
      <c r="C790" t="s">
        <v>4273</v>
      </c>
      <c r="E790" t="s">
        <v>4269</v>
      </c>
      <c r="I790">
        <v>0</v>
      </c>
      <c r="J790" s="3">
        <v>45406.411111111112</v>
      </c>
      <c r="K790" s="3">
        <v>45457.083333333336</v>
      </c>
      <c r="L790" s="3">
        <v>45457.083333333336</v>
      </c>
      <c r="M790" t="s">
        <v>1886</v>
      </c>
      <c r="N790" s="4" t="s">
        <v>17</v>
      </c>
      <c r="P790" t="s">
        <v>16</v>
      </c>
    </row>
    <row r="791" spans="1:16" x14ac:dyDescent="0.25">
      <c r="A791" t="s">
        <v>3263</v>
      </c>
      <c r="B791" t="s">
        <v>509</v>
      </c>
      <c r="C791" t="s">
        <v>4273</v>
      </c>
      <c r="E791" t="s">
        <v>4269</v>
      </c>
      <c r="I791">
        <v>0</v>
      </c>
      <c r="J791" s="3">
        <v>45406.411111111112</v>
      </c>
      <c r="K791" s="3">
        <v>45457.083333333336</v>
      </c>
      <c r="L791" s="3">
        <v>45457.083333333336</v>
      </c>
      <c r="M791" t="s">
        <v>1886</v>
      </c>
      <c r="N791" s="4" t="s">
        <v>17</v>
      </c>
      <c r="P791" t="s">
        <v>16</v>
      </c>
    </row>
    <row r="792" spans="1:16" x14ac:dyDescent="0.25">
      <c r="A792" t="s">
        <v>3263</v>
      </c>
      <c r="B792" t="s">
        <v>509</v>
      </c>
      <c r="C792" t="s">
        <v>4273</v>
      </c>
      <c r="E792" t="s">
        <v>4269</v>
      </c>
      <c r="I792">
        <v>0</v>
      </c>
      <c r="J792" s="3">
        <v>45406.411111111112</v>
      </c>
      <c r="K792" s="3">
        <v>45457.083333333336</v>
      </c>
      <c r="L792" s="3">
        <v>45457.083333333336</v>
      </c>
      <c r="M792" t="s">
        <v>1886</v>
      </c>
      <c r="N792" s="4" t="s">
        <v>17</v>
      </c>
      <c r="P792" t="s">
        <v>16</v>
      </c>
    </row>
    <row r="793" spans="1:16" x14ac:dyDescent="0.25">
      <c r="A793" t="s">
        <v>3264</v>
      </c>
      <c r="B793" t="s">
        <v>510</v>
      </c>
      <c r="C793" t="s">
        <v>4274</v>
      </c>
      <c r="E793" t="s">
        <v>4275</v>
      </c>
      <c r="I793">
        <v>0</v>
      </c>
      <c r="J793" s="3">
        <v>45406.136805555558</v>
      </c>
      <c r="K793" s="3">
        <v>45413.520833333336</v>
      </c>
      <c r="L793" s="3">
        <v>45413.520833333336</v>
      </c>
      <c r="M793" t="s">
        <v>1136</v>
      </c>
      <c r="N793" s="4" t="s">
        <v>17</v>
      </c>
      <c r="P793" t="s">
        <v>16</v>
      </c>
    </row>
    <row r="794" spans="1:16" x14ac:dyDescent="0.25">
      <c r="A794" t="s">
        <v>3265</v>
      </c>
      <c r="B794">
        <v>99241043</v>
      </c>
      <c r="C794" t="s">
        <v>4274</v>
      </c>
      <c r="E794" t="s">
        <v>4275</v>
      </c>
      <c r="I794">
        <v>0</v>
      </c>
      <c r="J794" s="3">
        <v>45406.19027777778</v>
      </c>
      <c r="K794" s="3">
        <v>45413.520833333336</v>
      </c>
      <c r="L794" s="3">
        <v>45413.520833333336</v>
      </c>
      <c r="M794" t="s">
        <v>1137</v>
      </c>
      <c r="N794" s="4" t="s">
        <v>17</v>
      </c>
      <c r="P794" t="s">
        <v>16</v>
      </c>
    </row>
    <row r="795" spans="1:16" x14ac:dyDescent="0.25">
      <c r="A795" t="s">
        <v>3266</v>
      </c>
      <c r="B795">
        <v>66241209</v>
      </c>
      <c r="C795" t="s">
        <v>4276</v>
      </c>
      <c r="E795" t="s">
        <v>4275</v>
      </c>
      <c r="I795">
        <v>0</v>
      </c>
      <c r="J795" s="3">
        <v>45406.21597222222</v>
      </c>
      <c r="K795" s="3">
        <v>45415.520833333336</v>
      </c>
      <c r="L795" s="3">
        <v>45415.520833333336</v>
      </c>
      <c r="M795" t="s">
        <v>1138</v>
      </c>
      <c r="N795" s="4" t="s">
        <v>17</v>
      </c>
      <c r="P795" t="s">
        <v>16</v>
      </c>
    </row>
    <row r="796" spans="1:16" x14ac:dyDescent="0.25">
      <c r="A796" t="s">
        <v>3267</v>
      </c>
      <c r="B796">
        <v>66245196</v>
      </c>
      <c r="C796" t="s">
        <v>4276</v>
      </c>
      <c r="E796" t="s">
        <v>4275</v>
      </c>
      <c r="I796">
        <v>0</v>
      </c>
      <c r="J796" s="3">
        <v>45406.136111111111</v>
      </c>
      <c r="K796" s="3">
        <v>45415.520833333336</v>
      </c>
      <c r="L796" s="3">
        <v>45415.520833333336</v>
      </c>
      <c r="M796" t="s">
        <v>1887</v>
      </c>
      <c r="N796" s="4" t="s">
        <v>17</v>
      </c>
      <c r="P796" t="s">
        <v>16</v>
      </c>
    </row>
    <row r="797" spans="1:16" x14ac:dyDescent="0.25">
      <c r="A797" t="s">
        <v>3268</v>
      </c>
      <c r="B797">
        <v>56245361</v>
      </c>
      <c r="C797" t="s">
        <v>4277</v>
      </c>
      <c r="E797" t="s">
        <v>918</v>
      </c>
      <c r="I797">
        <v>0</v>
      </c>
      <c r="J797" s="3">
        <v>45406.137499999997</v>
      </c>
      <c r="K797" s="3">
        <v>45415.458333333336</v>
      </c>
      <c r="L797" s="3">
        <v>45415.458333333336</v>
      </c>
      <c r="M797" t="s">
        <v>1139</v>
      </c>
      <c r="N797" s="4" t="s">
        <v>17</v>
      </c>
      <c r="P797" t="s">
        <v>16</v>
      </c>
    </row>
    <row r="798" spans="1:16" x14ac:dyDescent="0.25">
      <c r="A798" t="s">
        <v>3269</v>
      </c>
      <c r="B798">
        <v>56245365</v>
      </c>
      <c r="C798" t="s">
        <v>4277</v>
      </c>
      <c r="E798" t="s">
        <v>918</v>
      </c>
      <c r="I798">
        <v>0</v>
      </c>
      <c r="J798" s="3">
        <v>45406.15</v>
      </c>
      <c r="K798" s="3">
        <v>45420.458333333336</v>
      </c>
      <c r="L798" s="3">
        <v>45420.458333333336</v>
      </c>
      <c r="M798" t="s">
        <v>1140</v>
      </c>
      <c r="N798" s="4" t="s">
        <v>17</v>
      </c>
      <c r="P798" t="s">
        <v>16</v>
      </c>
    </row>
    <row r="799" spans="1:16" x14ac:dyDescent="0.25">
      <c r="A799" t="s">
        <v>3270</v>
      </c>
      <c r="B799">
        <v>56245366</v>
      </c>
      <c r="C799" t="s">
        <v>4277</v>
      </c>
      <c r="E799" t="s">
        <v>918</v>
      </c>
      <c r="I799">
        <v>0</v>
      </c>
      <c r="J799" s="3">
        <v>45406.149305555555</v>
      </c>
      <c r="K799" s="3">
        <v>45420.458333333336</v>
      </c>
      <c r="L799" s="3">
        <v>45420.458333333336</v>
      </c>
      <c r="M799" t="s">
        <v>1141</v>
      </c>
      <c r="N799" s="4" t="s">
        <v>17</v>
      </c>
      <c r="P799" t="s">
        <v>16</v>
      </c>
    </row>
    <row r="800" spans="1:16" x14ac:dyDescent="0.25">
      <c r="A800" t="s">
        <v>3271</v>
      </c>
      <c r="B800">
        <v>56245374</v>
      </c>
      <c r="C800" t="s">
        <v>4277</v>
      </c>
      <c r="E800" t="s">
        <v>918</v>
      </c>
      <c r="I800">
        <v>0</v>
      </c>
      <c r="J800" s="3">
        <v>45406.067361111112</v>
      </c>
      <c r="K800" s="3">
        <v>45436.458333333336</v>
      </c>
      <c r="L800" s="3">
        <v>45436.458333333336</v>
      </c>
      <c r="M800" t="s">
        <v>1142</v>
      </c>
      <c r="N800" s="4" t="s">
        <v>17</v>
      </c>
      <c r="P800" t="s">
        <v>16</v>
      </c>
    </row>
    <row r="801" spans="1:16" x14ac:dyDescent="0.25">
      <c r="A801" t="s">
        <v>3272</v>
      </c>
      <c r="B801">
        <v>56245311</v>
      </c>
      <c r="C801" t="s">
        <v>4277</v>
      </c>
      <c r="E801" t="s">
        <v>918</v>
      </c>
      <c r="I801">
        <v>0</v>
      </c>
      <c r="J801" s="3">
        <v>45406.151388888888</v>
      </c>
      <c r="K801" s="3">
        <v>45436.458333333336</v>
      </c>
      <c r="L801" s="3">
        <v>45436.458333333336</v>
      </c>
      <c r="M801" t="s">
        <v>1143</v>
      </c>
      <c r="N801" s="4" t="s">
        <v>17</v>
      </c>
      <c r="P801" t="s">
        <v>16</v>
      </c>
    </row>
    <row r="802" spans="1:16" x14ac:dyDescent="0.25">
      <c r="A802" t="s">
        <v>3273</v>
      </c>
      <c r="B802">
        <v>56245376</v>
      </c>
      <c r="C802" t="s">
        <v>4277</v>
      </c>
      <c r="E802" t="s">
        <v>918</v>
      </c>
      <c r="I802">
        <v>0</v>
      </c>
      <c r="J802" s="3">
        <v>45406.065972222219</v>
      </c>
      <c r="K802" s="3">
        <v>45436.458333333336</v>
      </c>
      <c r="L802" s="3">
        <v>45436.458333333336</v>
      </c>
      <c r="M802" t="s">
        <v>1888</v>
      </c>
      <c r="N802" s="4" t="s">
        <v>17</v>
      </c>
      <c r="P802" t="s">
        <v>16</v>
      </c>
    </row>
    <row r="803" spans="1:16" x14ac:dyDescent="0.25">
      <c r="A803" t="s">
        <v>3274</v>
      </c>
      <c r="B803">
        <v>56245370</v>
      </c>
      <c r="C803" t="s">
        <v>4277</v>
      </c>
      <c r="E803" t="s">
        <v>918</v>
      </c>
      <c r="I803">
        <v>0</v>
      </c>
      <c r="J803" s="3">
        <v>45406.066666666666</v>
      </c>
      <c r="K803" s="3">
        <v>45436.458333333336</v>
      </c>
      <c r="L803" s="3">
        <v>45436.458333333336</v>
      </c>
      <c r="M803" t="s">
        <v>1889</v>
      </c>
      <c r="N803" s="4" t="s">
        <v>17</v>
      </c>
      <c r="P803" t="s">
        <v>16</v>
      </c>
    </row>
    <row r="804" spans="1:16" x14ac:dyDescent="0.25">
      <c r="A804" t="s">
        <v>3275</v>
      </c>
      <c r="B804">
        <v>56245355</v>
      </c>
      <c r="C804" t="s">
        <v>4277</v>
      </c>
      <c r="E804" t="s">
        <v>918</v>
      </c>
      <c r="I804">
        <v>0</v>
      </c>
      <c r="J804" s="3">
        <v>45406.136111111111</v>
      </c>
      <c r="K804" s="3">
        <v>45436.458333333336</v>
      </c>
      <c r="L804" s="3">
        <v>45436.458333333336</v>
      </c>
      <c r="M804" t="s">
        <v>1144</v>
      </c>
      <c r="N804" s="4" t="s">
        <v>17</v>
      </c>
      <c r="P804" t="s">
        <v>16</v>
      </c>
    </row>
    <row r="805" spans="1:16" x14ac:dyDescent="0.25">
      <c r="A805" t="s">
        <v>3276</v>
      </c>
      <c r="B805" t="s">
        <v>511</v>
      </c>
      <c r="C805" t="s">
        <v>4277</v>
      </c>
      <c r="E805" t="s">
        <v>918</v>
      </c>
      <c r="I805">
        <v>0</v>
      </c>
      <c r="J805" s="3">
        <v>45406.06527777778</v>
      </c>
      <c r="K805" s="3">
        <v>45436.458333333336</v>
      </c>
      <c r="L805" s="3">
        <v>45436.458333333336</v>
      </c>
      <c r="M805" t="s">
        <v>1890</v>
      </c>
      <c r="N805" s="4" t="s">
        <v>17</v>
      </c>
      <c r="P805" t="s">
        <v>16</v>
      </c>
    </row>
    <row r="806" spans="1:16" x14ac:dyDescent="0.25">
      <c r="A806" t="s">
        <v>3277</v>
      </c>
      <c r="B806">
        <v>53245091</v>
      </c>
      <c r="C806" t="s">
        <v>4278</v>
      </c>
      <c r="E806" t="s">
        <v>918</v>
      </c>
      <c r="I806">
        <v>0</v>
      </c>
      <c r="J806" s="3">
        <v>45406.076388888891</v>
      </c>
      <c r="K806" s="3">
        <v>45425.458333333336</v>
      </c>
      <c r="L806" s="3">
        <v>45425.458333333336</v>
      </c>
      <c r="M806" t="s">
        <v>1891</v>
      </c>
      <c r="N806" s="4" t="s">
        <v>17</v>
      </c>
      <c r="P806" t="s">
        <v>16</v>
      </c>
    </row>
    <row r="807" spans="1:16" x14ac:dyDescent="0.25">
      <c r="A807" t="s">
        <v>3278</v>
      </c>
      <c r="B807">
        <v>53245084</v>
      </c>
      <c r="C807" t="s">
        <v>4278</v>
      </c>
      <c r="E807" t="s">
        <v>918</v>
      </c>
      <c r="I807">
        <v>0</v>
      </c>
      <c r="J807" s="3">
        <v>45406.066666666666</v>
      </c>
      <c r="K807" s="3">
        <v>45433.458333333336</v>
      </c>
      <c r="L807" s="3">
        <v>45433.458333333336</v>
      </c>
      <c r="M807" t="s">
        <v>1892</v>
      </c>
      <c r="N807" s="4" t="s">
        <v>17</v>
      </c>
      <c r="P807" t="s">
        <v>16</v>
      </c>
    </row>
    <row r="808" spans="1:16" x14ac:dyDescent="0.25">
      <c r="A808" t="s">
        <v>3279</v>
      </c>
      <c r="B808">
        <v>53245072</v>
      </c>
      <c r="C808" t="s">
        <v>4278</v>
      </c>
      <c r="E808" t="s">
        <v>918</v>
      </c>
      <c r="I808">
        <v>0</v>
      </c>
      <c r="J808" s="3">
        <v>45406.068055555559</v>
      </c>
      <c r="K808" s="3">
        <v>45433.458333333336</v>
      </c>
      <c r="L808" s="3">
        <v>45433.458333333336</v>
      </c>
      <c r="M808" t="s">
        <v>1893</v>
      </c>
      <c r="N808" s="4" t="s">
        <v>17</v>
      </c>
      <c r="P808" t="s">
        <v>16</v>
      </c>
    </row>
    <row r="809" spans="1:16" x14ac:dyDescent="0.25">
      <c r="A809" t="s">
        <v>3280</v>
      </c>
      <c r="B809">
        <v>53245099</v>
      </c>
      <c r="C809" t="s">
        <v>4278</v>
      </c>
      <c r="E809" t="s">
        <v>918</v>
      </c>
      <c r="I809">
        <v>0</v>
      </c>
      <c r="J809" s="3">
        <v>45406.069444444445</v>
      </c>
      <c r="K809" s="3">
        <v>45433.458333333336</v>
      </c>
      <c r="L809" s="3">
        <v>45433.458333333336</v>
      </c>
      <c r="M809" t="s">
        <v>1894</v>
      </c>
      <c r="N809" s="4" t="s">
        <v>17</v>
      </c>
      <c r="P809" t="s">
        <v>16</v>
      </c>
    </row>
    <row r="810" spans="1:16" x14ac:dyDescent="0.25">
      <c r="A810" t="s">
        <v>3281</v>
      </c>
      <c r="B810">
        <v>53245083</v>
      </c>
      <c r="C810" t="s">
        <v>4278</v>
      </c>
      <c r="E810" t="s">
        <v>918</v>
      </c>
      <c r="I810">
        <v>0</v>
      </c>
      <c r="J810" s="3">
        <v>45406.084722222222</v>
      </c>
      <c r="K810" s="3">
        <v>45433.458333333336</v>
      </c>
      <c r="L810" s="3">
        <v>45433.458333333336</v>
      </c>
      <c r="M810" t="s">
        <v>1895</v>
      </c>
      <c r="N810" s="4" t="s">
        <v>17</v>
      </c>
      <c r="P810" t="s">
        <v>16</v>
      </c>
    </row>
    <row r="811" spans="1:16" x14ac:dyDescent="0.25">
      <c r="A811" t="s">
        <v>3282</v>
      </c>
      <c r="B811">
        <v>53245081</v>
      </c>
      <c r="C811" t="s">
        <v>4278</v>
      </c>
      <c r="E811" t="s">
        <v>918</v>
      </c>
      <c r="I811">
        <v>0</v>
      </c>
      <c r="J811" s="3">
        <v>45406.072222222225</v>
      </c>
      <c r="K811" s="3">
        <v>45433.458333333336</v>
      </c>
      <c r="L811" s="3">
        <v>45433.458333333336</v>
      </c>
      <c r="M811" t="s">
        <v>1896</v>
      </c>
      <c r="N811" s="4" t="s">
        <v>17</v>
      </c>
      <c r="P811" t="s">
        <v>16</v>
      </c>
    </row>
    <row r="812" spans="1:16" x14ac:dyDescent="0.25">
      <c r="A812" t="s">
        <v>3283</v>
      </c>
      <c r="B812">
        <v>53245082</v>
      </c>
      <c r="C812" t="s">
        <v>4278</v>
      </c>
      <c r="E812" t="s">
        <v>918</v>
      </c>
      <c r="I812">
        <v>0</v>
      </c>
      <c r="J812" s="3">
        <v>45406.070833333331</v>
      </c>
      <c r="K812" s="3">
        <v>45433.458333333336</v>
      </c>
      <c r="L812" s="3">
        <v>45433.458333333336</v>
      </c>
      <c r="M812" t="s">
        <v>1897</v>
      </c>
      <c r="N812" s="4" t="s">
        <v>17</v>
      </c>
      <c r="P812" t="s">
        <v>16</v>
      </c>
    </row>
    <row r="813" spans="1:16" x14ac:dyDescent="0.25">
      <c r="A813" t="s">
        <v>3284</v>
      </c>
      <c r="B813">
        <v>51245154</v>
      </c>
      <c r="C813" t="s">
        <v>4279</v>
      </c>
      <c r="E813" t="s">
        <v>918</v>
      </c>
      <c r="I813">
        <v>0</v>
      </c>
      <c r="J813" s="3">
        <v>45406.122916666667</v>
      </c>
      <c r="K813" s="3">
        <v>45412.458333333336</v>
      </c>
      <c r="L813" s="3">
        <v>45412.458333333336</v>
      </c>
      <c r="M813" t="s">
        <v>1898</v>
      </c>
      <c r="N813" s="4" t="s">
        <v>17</v>
      </c>
      <c r="P813" t="s">
        <v>16</v>
      </c>
    </row>
    <row r="814" spans="1:16" x14ac:dyDescent="0.25">
      <c r="A814" t="s">
        <v>3285</v>
      </c>
      <c r="B814">
        <v>51245153</v>
      </c>
      <c r="C814" t="s">
        <v>4279</v>
      </c>
      <c r="E814" t="s">
        <v>918</v>
      </c>
      <c r="I814">
        <v>0</v>
      </c>
      <c r="J814" s="3">
        <v>45406.196527777778</v>
      </c>
      <c r="K814" s="3">
        <v>45419.458333333336</v>
      </c>
      <c r="L814" s="3">
        <v>45419.458333333336</v>
      </c>
      <c r="M814" t="s">
        <v>1899</v>
      </c>
      <c r="N814" s="4" t="s">
        <v>17</v>
      </c>
      <c r="P814" t="s">
        <v>16</v>
      </c>
    </row>
    <row r="815" spans="1:16" x14ac:dyDescent="0.25">
      <c r="A815" t="s">
        <v>3286</v>
      </c>
      <c r="B815">
        <v>51245152</v>
      </c>
      <c r="C815" t="s">
        <v>4279</v>
      </c>
      <c r="E815" t="s">
        <v>918</v>
      </c>
      <c r="I815">
        <v>0</v>
      </c>
      <c r="J815" s="3">
        <v>45406.515277777777</v>
      </c>
      <c r="K815" s="3">
        <v>45419.458333333336</v>
      </c>
      <c r="L815" s="3">
        <v>45419.458333333336</v>
      </c>
      <c r="M815" t="s">
        <v>1900</v>
      </c>
      <c r="N815" s="4" t="s">
        <v>17</v>
      </c>
      <c r="P815" t="s">
        <v>16</v>
      </c>
    </row>
    <row r="816" spans="1:16" x14ac:dyDescent="0.25">
      <c r="A816" t="s">
        <v>3287</v>
      </c>
      <c r="B816" t="s">
        <v>512</v>
      </c>
      <c r="C816" t="s">
        <v>4279</v>
      </c>
      <c r="E816" t="s">
        <v>918</v>
      </c>
      <c r="I816">
        <v>0</v>
      </c>
      <c r="J816" s="3">
        <v>45406.165277777778</v>
      </c>
      <c r="K816" s="3">
        <v>45420.458333333336</v>
      </c>
      <c r="L816" s="3">
        <v>45420.458333333336</v>
      </c>
      <c r="M816" t="s">
        <v>1901</v>
      </c>
      <c r="N816" s="4" t="s">
        <v>17</v>
      </c>
      <c r="P816" t="s">
        <v>16</v>
      </c>
    </row>
    <row r="817" spans="1:16" x14ac:dyDescent="0.25">
      <c r="A817" t="s">
        <v>3288</v>
      </c>
      <c r="B817" t="s">
        <v>513</v>
      </c>
      <c r="C817" t="s">
        <v>4279</v>
      </c>
      <c r="E817" t="s">
        <v>918</v>
      </c>
      <c r="I817">
        <v>0</v>
      </c>
      <c r="J817" s="3">
        <v>45406.228472222225</v>
      </c>
      <c r="K817" s="3">
        <v>45425.458333333336</v>
      </c>
      <c r="L817" s="3">
        <v>45425.458333333336</v>
      </c>
      <c r="M817" t="s">
        <v>1902</v>
      </c>
      <c r="N817" s="4" t="s">
        <v>17</v>
      </c>
      <c r="P817" t="s">
        <v>16</v>
      </c>
    </row>
    <row r="818" spans="1:16" x14ac:dyDescent="0.25">
      <c r="A818" t="s">
        <v>3289</v>
      </c>
      <c r="B818">
        <v>51245155</v>
      </c>
      <c r="C818" t="s">
        <v>4279</v>
      </c>
      <c r="E818" t="s">
        <v>918</v>
      </c>
      <c r="I818">
        <v>0</v>
      </c>
      <c r="J818" s="3">
        <v>45406.198611111111</v>
      </c>
      <c r="K818" s="3">
        <v>45425.458333333336</v>
      </c>
      <c r="L818" s="3">
        <v>45425.458333333336</v>
      </c>
      <c r="M818" t="s">
        <v>1903</v>
      </c>
      <c r="N818" s="4" t="s">
        <v>17</v>
      </c>
      <c r="P818" t="s">
        <v>16</v>
      </c>
    </row>
    <row r="819" spans="1:16" x14ac:dyDescent="0.25">
      <c r="A819" t="s">
        <v>3290</v>
      </c>
      <c r="B819" t="s">
        <v>514</v>
      </c>
      <c r="C819" t="s">
        <v>4280</v>
      </c>
      <c r="E819" t="s">
        <v>918</v>
      </c>
      <c r="I819">
        <v>0</v>
      </c>
      <c r="J819" s="3">
        <v>45406.46597222222</v>
      </c>
      <c r="K819" s="3">
        <v>45418.458333333336</v>
      </c>
      <c r="L819" s="3">
        <v>45418.458333333336</v>
      </c>
      <c r="M819" t="s">
        <v>1904</v>
      </c>
      <c r="N819" s="4" t="s">
        <v>17</v>
      </c>
      <c r="P819" t="s">
        <v>16</v>
      </c>
    </row>
    <row r="820" spans="1:16" x14ac:dyDescent="0.25">
      <c r="A820" t="s">
        <v>3291</v>
      </c>
      <c r="B820" t="s">
        <v>515</v>
      </c>
      <c r="C820" t="s">
        <v>4281</v>
      </c>
      <c r="E820" t="s">
        <v>918</v>
      </c>
      <c r="G820">
        <v>17725077.800000001</v>
      </c>
      <c r="I820">
        <v>238700</v>
      </c>
      <c r="J820" s="3">
        <v>45406.07916666667</v>
      </c>
      <c r="K820" s="3">
        <v>45429.125</v>
      </c>
      <c r="L820" s="3">
        <v>45429.125</v>
      </c>
      <c r="M820" t="s">
        <v>1905</v>
      </c>
      <c r="N820" s="4" t="s">
        <v>17</v>
      </c>
      <c r="P820" t="s">
        <v>16</v>
      </c>
    </row>
    <row r="821" spans="1:16" x14ac:dyDescent="0.25">
      <c r="A821" t="s">
        <v>3292</v>
      </c>
      <c r="B821" t="s">
        <v>516</v>
      </c>
      <c r="C821" t="s">
        <v>4282</v>
      </c>
      <c r="E821" t="s">
        <v>918</v>
      </c>
      <c r="I821">
        <v>0</v>
      </c>
      <c r="J821" s="3">
        <v>45406.145833333336</v>
      </c>
      <c r="K821" s="3">
        <v>45412.479166666664</v>
      </c>
      <c r="L821" s="3">
        <v>45412.479166666664</v>
      </c>
      <c r="M821" t="s">
        <v>1906</v>
      </c>
      <c r="N821" s="4" t="s">
        <v>17</v>
      </c>
      <c r="P821" t="s">
        <v>16</v>
      </c>
    </row>
    <row r="822" spans="1:16" x14ac:dyDescent="0.25">
      <c r="A822" t="s">
        <v>3293</v>
      </c>
      <c r="B822" t="s">
        <v>517</v>
      </c>
      <c r="C822" t="s">
        <v>4282</v>
      </c>
      <c r="E822" t="s">
        <v>918</v>
      </c>
      <c r="I822">
        <v>0</v>
      </c>
      <c r="J822" s="3">
        <v>45406.147916666669</v>
      </c>
      <c r="K822" s="3">
        <v>45412.479166666664</v>
      </c>
      <c r="L822" s="3">
        <v>45412.479166666664</v>
      </c>
      <c r="M822" t="s">
        <v>1907</v>
      </c>
      <c r="N822" s="4" t="s">
        <v>17</v>
      </c>
      <c r="P822" t="s">
        <v>16</v>
      </c>
    </row>
    <row r="823" spans="1:16" x14ac:dyDescent="0.25">
      <c r="A823" t="s">
        <v>3294</v>
      </c>
      <c r="B823" t="s">
        <v>518</v>
      </c>
      <c r="C823" t="s">
        <v>4282</v>
      </c>
      <c r="E823" t="s">
        <v>918</v>
      </c>
      <c r="I823">
        <v>0</v>
      </c>
      <c r="J823" s="3">
        <v>45406.148611111108</v>
      </c>
      <c r="K823" s="3">
        <v>45412.479166666664</v>
      </c>
      <c r="L823" s="3">
        <v>45412.479166666664</v>
      </c>
      <c r="M823" t="s">
        <v>1908</v>
      </c>
      <c r="N823" s="4" t="s">
        <v>17</v>
      </c>
      <c r="P823" t="s">
        <v>16</v>
      </c>
    </row>
    <row r="824" spans="1:16" x14ac:dyDescent="0.25">
      <c r="A824" t="s">
        <v>3295</v>
      </c>
      <c r="B824" t="s">
        <v>519</v>
      </c>
      <c r="C824" t="s">
        <v>4282</v>
      </c>
      <c r="E824" t="s">
        <v>918</v>
      </c>
      <c r="I824">
        <v>0</v>
      </c>
      <c r="J824" s="3">
        <v>45406.144444444442</v>
      </c>
      <c r="K824" s="3">
        <v>45412.479166666664</v>
      </c>
      <c r="L824" s="3">
        <v>45412.479166666664</v>
      </c>
      <c r="M824" t="s">
        <v>1909</v>
      </c>
      <c r="N824" s="4" t="s">
        <v>17</v>
      </c>
      <c r="P824" t="s">
        <v>16</v>
      </c>
    </row>
    <row r="825" spans="1:16" x14ac:dyDescent="0.25">
      <c r="A825" t="s">
        <v>3296</v>
      </c>
      <c r="B825" t="s">
        <v>520</v>
      </c>
      <c r="C825" t="s">
        <v>4282</v>
      </c>
      <c r="E825" t="s">
        <v>918</v>
      </c>
      <c r="I825">
        <v>0</v>
      </c>
      <c r="J825" s="3">
        <v>45406.146527777775</v>
      </c>
      <c r="K825" s="3">
        <v>45412.479166666664</v>
      </c>
      <c r="L825" s="3">
        <v>45412.479166666664</v>
      </c>
      <c r="M825" t="s">
        <v>1910</v>
      </c>
      <c r="N825" s="4" t="s">
        <v>17</v>
      </c>
      <c r="P825" t="s">
        <v>16</v>
      </c>
    </row>
    <row r="826" spans="1:16" x14ac:dyDescent="0.25">
      <c r="A826" t="s">
        <v>3297</v>
      </c>
      <c r="B826" t="s">
        <v>521</v>
      </c>
      <c r="C826" t="s">
        <v>4282</v>
      </c>
      <c r="E826" t="s">
        <v>918</v>
      </c>
      <c r="I826">
        <v>0</v>
      </c>
      <c r="J826" s="3">
        <v>45406.158333333333</v>
      </c>
      <c r="K826" s="3">
        <v>45414.479166666664</v>
      </c>
      <c r="L826" s="3">
        <v>45414.479166666664</v>
      </c>
      <c r="M826" t="s">
        <v>1911</v>
      </c>
      <c r="N826" s="4" t="s">
        <v>17</v>
      </c>
      <c r="P826" t="s">
        <v>16</v>
      </c>
    </row>
    <row r="827" spans="1:16" x14ac:dyDescent="0.25">
      <c r="A827" t="s">
        <v>3298</v>
      </c>
      <c r="B827" t="s">
        <v>522</v>
      </c>
      <c r="C827" t="s">
        <v>4282</v>
      </c>
      <c r="E827" t="s">
        <v>918</v>
      </c>
      <c r="I827">
        <v>0</v>
      </c>
      <c r="J827" s="3">
        <v>45406.15347222222</v>
      </c>
      <c r="K827" s="3">
        <v>45414.479166666664</v>
      </c>
      <c r="L827" s="3">
        <v>45414.479166666664</v>
      </c>
      <c r="M827" t="s">
        <v>1912</v>
      </c>
      <c r="N827" s="4" t="s">
        <v>17</v>
      </c>
      <c r="P827" t="s">
        <v>16</v>
      </c>
    </row>
    <row r="828" spans="1:16" x14ac:dyDescent="0.25">
      <c r="A828" t="s">
        <v>3299</v>
      </c>
      <c r="B828" t="s">
        <v>523</v>
      </c>
      <c r="C828" t="s">
        <v>4282</v>
      </c>
      <c r="E828" t="s">
        <v>918</v>
      </c>
      <c r="I828">
        <v>0</v>
      </c>
      <c r="J828" s="3">
        <v>45406.15625</v>
      </c>
      <c r="K828" s="3">
        <v>45414.479166666664</v>
      </c>
      <c r="L828" s="3">
        <v>45414.479166666664</v>
      </c>
      <c r="M828" t="s">
        <v>1913</v>
      </c>
      <c r="N828" s="4" t="s">
        <v>17</v>
      </c>
      <c r="P828" t="s">
        <v>16</v>
      </c>
    </row>
    <row r="829" spans="1:16" x14ac:dyDescent="0.25">
      <c r="A829" t="s">
        <v>3300</v>
      </c>
      <c r="B829" t="s">
        <v>524</v>
      </c>
      <c r="C829" t="s">
        <v>4282</v>
      </c>
      <c r="E829" t="s">
        <v>918</v>
      </c>
      <c r="I829">
        <v>0</v>
      </c>
      <c r="J829" s="3">
        <v>45406.154861111114</v>
      </c>
      <c r="K829" s="3">
        <v>45414.479166666664</v>
      </c>
      <c r="L829" s="3">
        <v>45414.479166666664</v>
      </c>
      <c r="M829" t="s">
        <v>1914</v>
      </c>
      <c r="N829" s="4" t="s">
        <v>17</v>
      </c>
      <c r="P829" t="s">
        <v>16</v>
      </c>
    </row>
    <row r="830" spans="1:16" x14ac:dyDescent="0.25">
      <c r="A830" t="s">
        <v>3301</v>
      </c>
      <c r="B830" t="s">
        <v>525</v>
      </c>
      <c r="C830" t="s">
        <v>4282</v>
      </c>
      <c r="E830" t="s">
        <v>918</v>
      </c>
      <c r="I830">
        <v>0</v>
      </c>
      <c r="J830" s="3">
        <v>45406.15</v>
      </c>
      <c r="K830" s="3">
        <v>45414.479166666664</v>
      </c>
      <c r="L830" s="3">
        <v>45414.479166666664</v>
      </c>
      <c r="M830" t="s">
        <v>1915</v>
      </c>
      <c r="N830" s="4" t="s">
        <v>17</v>
      </c>
      <c r="P830" t="s">
        <v>16</v>
      </c>
    </row>
    <row r="831" spans="1:16" x14ac:dyDescent="0.25">
      <c r="A831" t="s">
        <v>3302</v>
      </c>
      <c r="B831" t="s">
        <v>526</v>
      </c>
      <c r="C831" t="s">
        <v>4282</v>
      </c>
      <c r="E831" t="s">
        <v>918</v>
      </c>
      <c r="I831">
        <v>0</v>
      </c>
      <c r="J831" s="3">
        <v>45406.157638888886</v>
      </c>
      <c r="K831" s="3">
        <v>45414.479166666664</v>
      </c>
      <c r="L831" s="3">
        <v>45414.479166666664</v>
      </c>
      <c r="M831" t="s">
        <v>1916</v>
      </c>
      <c r="N831" s="4" t="s">
        <v>17</v>
      </c>
      <c r="P831" t="s">
        <v>16</v>
      </c>
    </row>
    <row r="832" spans="1:16" x14ac:dyDescent="0.25">
      <c r="A832" t="s">
        <v>3303</v>
      </c>
      <c r="B832">
        <v>60245808</v>
      </c>
      <c r="C832" t="s">
        <v>4282</v>
      </c>
      <c r="E832" t="s">
        <v>918</v>
      </c>
      <c r="I832">
        <v>0</v>
      </c>
      <c r="J832" s="3">
        <v>45401.230555555558</v>
      </c>
      <c r="K832" s="3">
        <v>45419.479166666664</v>
      </c>
      <c r="L832" s="3">
        <v>45419.479166666664</v>
      </c>
      <c r="M832" t="s">
        <v>1917</v>
      </c>
      <c r="N832" s="4" t="s">
        <v>17</v>
      </c>
      <c r="P832" t="s">
        <v>16</v>
      </c>
    </row>
    <row r="833" spans="1:16" x14ac:dyDescent="0.25">
      <c r="A833" t="s">
        <v>3304</v>
      </c>
      <c r="B833" t="s">
        <v>527</v>
      </c>
      <c r="C833" t="s">
        <v>4282</v>
      </c>
      <c r="E833" t="s">
        <v>918</v>
      </c>
      <c r="I833">
        <v>0</v>
      </c>
      <c r="J833" s="3">
        <v>45406.159722222219</v>
      </c>
      <c r="K833" s="3">
        <v>45419.479166666664</v>
      </c>
      <c r="L833" s="3">
        <v>45419.479166666664</v>
      </c>
      <c r="M833" t="s">
        <v>1918</v>
      </c>
      <c r="N833" s="4" t="s">
        <v>17</v>
      </c>
      <c r="P833" t="s">
        <v>16</v>
      </c>
    </row>
    <row r="834" spans="1:16" x14ac:dyDescent="0.25">
      <c r="A834" t="s">
        <v>3305</v>
      </c>
      <c r="B834">
        <v>60245691</v>
      </c>
      <c r="C834" t="s">
        <v>4282</v>
      </c>
      <c r="E834" t="s">
        <v>918</v>
      </c>
      <c r="I834">
        <v>0</v>
      </c>
      <c r="J834" s="3">
        <v>45387.070138888892</v>
      </c>
      <c r="K834" s="3">
        <v>45414.479166666664</v>
      </c>
      <c r="L834" s="3">
        <v>45414.479166666664</v>
      </c>
      <c r="M834" t="s">
        <v>1919</v>
      </c>
      <c r="N834" s="4" t="s">
        <v>17</v>
      </c>
      <c r="P834" t="s">
        <v>16</v>
      </c>
    </row>
    <row r="835" spans="1:16" x14ac:dyDescent="0.25">
      <c r="A835" t="s">
        <v>3306</v>
      </c>
      <c r="B835">
        <v>60245695</v>
      </c>
      <c r="C835" t="s">
        <v>4282</v>
      </c>
      <c r="E835" t="s">
        <v>918</v>
      </c>
      <c r="I835">
        <v>0</v>
      </c>
      <c r="J835" s="3">
        <v>45387.068055555559</v>
      </c>
      <c r="K835" s="3">
        <v>45414.479166666664</v>
      </c>
      <c r="L835" s="3">
        <v>45414.479166666664</v>
      </c>
      <c r="M835" t="s">
        <v>1920</v>
      </c>
      <c r="N835" s="4" t="s">
        <v>17</v>
      </c>
      <c r="P835" t="s">
        <v>16</v>
      </c>
    </row>
    <row r="836" spans="1:16" x14ac:dyDescent="0.25">
      <c r="A836" t="s">
        <v>3307</v>
      </c>
      <c r="B836">
        <v>60245693</v>
      </c>
      <c r="C836" t="s">
        <v>4282</v>
      </c>
      <c r="E836" t="s">
        <v>918</v>
      </c>
      <c r="I836">
        <v>0</v>
      </c>
      <c r="J836" s="3">
        <v>45387.069444444445</v>
      </c>
      <c r="K836" s="3">
        <v>45414.479166666664</v>
      </c>
      <c r="L836" s="3">
        <v>45414.479166666664</v>
      </c>
      <c r="M836" t="s">
        <v>1921</v>
      </c>
      <c r="N836" s="4" t="s">
        <v>17</v>
      </c>
      <c r="P836" t="s">
        <v>16</v>
      </c>
    </row>
    <row r="837" spans="1:16" x14ac:dyDescent="0.25">
      <c r="A837" t="s">
        <v>3308</v>
      </c>
      <c r="B837" t="s">
        <v>528</v>
      </c>
      <c r="C837" t="s">
        <v>4283</v>
      </c>
      <c r="E837" t="s">
        <v>918</v>
      </c>
      <c r="G837">
        <v>1156781.82</v>
      </c>
      <c r="I837">
        <v>23100</v>
      </c>
      <c r="J837" s="3">
        <v>45406.540972222225</v>
      </c>
      <c r="K837" s="3">
        <v>45429.125</v>
      </c>
      <c r="L837" s="3">
        <v>45429.125</v>
      </c>
      <c r="M837" t="s">
        <v>1922</v>
      </c>
      <c r="N837" s="4" t="s">
        <v>17</v>
      </c>
      <c r="P837" t="s">
        <v>16</v>
      </c>
    </row>
    <row r="838" spans="1:16" x14ac:dyDescent="0.25">
      <c r="A838" t="s">
        <v>3309</v>
      </c>
      <c r="B838" t="s">
        <v>529</v>
      </c>
      <c r="C838" t="s">
        <v>4283</v>
      </c>
      <c r="E838" t="s">
        <v>918</v>
      </c>
      <c r="G838">
        <v>57776521.619999997</v>
      </c>
      <c r="I838">
        <v>438900</v>
      </c>
      <c r="J838" s="3">
        <v>45406.094444444447</v>
      </c>
      <c r="K838" s="3">
        <v>45429.125</v>
      </c>
      <c r="L838" s="3">
        <v>45429.125</v>
      </c>
      <c r="M838" t="s">
        <v>1923</v>
      </c>
      <c r="N838" s="4" t="s">
        <v>17</v>
      </c>
      <c r="P838" t="s">
        <v>16</v>
      </c>
    </row>
    <row r="839" spans="1:16" x14ac:dyDescent="0.25">
      <c r="A839" t="s">
        <v>3310</v>
      </c>
      <c r="B839">
        <v>1245028</v>
      </c>
      <c r="C839" t="s">
        <v>4284</v>
      </c>
      <c r="E839" t="s">
        <v>918</v>
      </c>
      <c r="I839">
        <v>0</v>
      </c>
      <c r="J839" s="3">
        <v>45406.121527777781</v>
      </c>
      <c r="K839" s="3">
        <v>45428.0625</v>
      </c>
      <c r="L839" s="3">
        <v>45428.0625</v>
      </c>
      <c r="M839" t="s">
        <v>1924</v>
      </c>
      <c r="N839" s="4" t="s">
        <v>17</v>
      </c>
      <c r="P839" t="s">
        <v>16</v>
      </c>
    </row>
    <row r="840" spans="1:16" x14ac:dyDescent="0.25">
      <c r="A840" t="s">
        <v>3311</v>
      </c>
      <c r="B840">
        <v>2245012</v>
      </c>
      <c r="C840" t="s">
        <v>4284</v>
      </c>
      <c r="E840" t="s">
        <v>918</v>
      </c>
      <c r="I840">
        <v>0</v>
      </c>
      <c r="J840" s="3">
        <v>45406.142361111109</v>
      </c>
      <c r="K840" s="3">
        <v>45428.0625</v>
      </c>
      <c r="L840" s="3">
        <v>45428.0625</v>
      </c>
      <c r="M840" t="s">
        <v>1925</v>
      </c>
      <c r="N840" s="4" t="s">
        <v>17</v>
      </c>
      <c r="P840" t="s">
        <v>16</v>
      </c>
    </row>
    <row r="841" spans="1:16" x14ac:dyDescent="0.25">
      <c r="A841" t="s">
        <v>3312</v>
      </c>
      <c r="B841" t="s">
        <v>530</v>
      </c>
      <c r="C841" t="s">
        <v>4285</v>
      </c>
      <c r="E841" t="s">
        <v>4286</v>
      </c>
      <c r="G841">
        <v>419655</v>
      </c>
      <c r="I841">
        <v>8400</v>
      </c>
      <c r="J841" s="3">
        <v>45406.128472222219</v>
      </c>
      <c r="K841" s="3">
        <v>45432.46875</v>
      </c>
      <c r="L841" s="3">
        <v>45432.46875</v>
      </c>
      <c r="M841" t="s">
        <v>1926</v>
      </c>
      <c r="N841" s="4" t="s">
        <v>17</v>
      </c>
      <c r="P841" t="s">
        <v>16</v>
      </c>
    </row>
    <row r="842" spans="1:16" x14ac:dyDescent="0.25">
      <c r="A842" t="s">
        <v>3313</v>
      </c>
      <c r="B842" t="s">
        <v>531</v>
      </c>
      <c r="C842" t="s">
        <v>4287</v>
      </c>
      <c r="E842" t="s">
        <v>4288</v>
      </c>
      <c r="G842">
        <v>124857426.23</v>
      </c>
      <c r="I842">
        <v>774300</v>
      </c>
      <c r="J842" s="3">
        <v>45406.387499999997</v>
      </c>
      <c r="K842" s="3">
        <v>45433.125</v>
      </c>
      <c r="L842" s="3">
        <v>45433.125</v>
      </c>
      <c r="M842" t="s">
        <v>1927</v>
      </c>
      <c r="N842" s="4" t="s">
        <v>17</v>
      </c>
      <c r="P842" t="s">
        <v>16</v>
      </c>
    </row>
    <row r="843" spans="1:16" x14ac:dyDescent="0.25">
      <c r="A843" t="s">
        <v>3314</v>
      </c>
      <c r="B843">
        <v>96245291</v>
      </c>
      <c r="C843" t="s">
        <v>4289</v>
      </c>
      <c r="E843" t="s">
        <v>4290</v>
      </c>
      <c r="I843">
        <v>0</v>
      </c>
      <c r="J843" s="3">
        <v>45406.137499999997</v>
      </c>
      <c r="K843" s="3">
        <v>45408.4375</v>
      </c>
      <c r="L843" s="3">
        <v>45408.4375</v>
      </c>
      <c r="M843" t="s">
        <v>1928</v>
      </c>
      <c r="N843" s="4" t="s">
        <v>17</v>
      </c>
      <c r="P843" t="s">
        <v>16</v>
      </c>
    </row>
    <row r="844" spans="1:16" x14ac:dyDescent="0.25">
      <c r="A844" t="s">
        <v>3315</v>
      </c>
      <c r="B844" t="s">
        <v>532</v>
      </c>
      <c r="C844" t="s">
        <v>4291</v>
      </c>
      <c r="E844" t="s">
        <v>4292</v>
      </c>
      <c r="I844">
        <v>0</v>
      </c>
      <c r="J844" s="3">
        <v>45406.193749999999</v>
      </c>
      <c r="K844" s="3">
        <v>45411.458333333336</v>
      </c>
      <c r="L844" s="3">
        <v>45411.458333333336</v>
      </c>
      <c r="M844" t="s">
        <v>1929</v>
      </c>
      <c r="N844" s="4" t="s">
        <v>17</v>
      </c>
      <c r="P844" t="s">
        <v>16</v>
      </c>
    </row>
    <row r="845" spans="1:16" x14ac:dyDescent="0.25">
      <c r="A845" t="s">
        <v>3316</v>
      </c>
      <c r="B845" t="s">
        <v>533</v>
      </c>
      <c r="C845" t="s">
        <v>4293</v>
      </c>
      <c r="E845" t="s">
        <v>4294</v>
      </c>
      <c r="G845">
        <v>18223433.149999999</v>
      </c>
      <c r="I845">
        <v>241100</v>
      </c>
      <c r="J845" s="3">
        <v>45406.532638888886</v>
      </c>
      <c r="K845" s="3">
        <v>45432.125</v>
      </c>
      <c r="L845" s="3">
        <v>45432.125</v>
      </c>
      <c r="M845" t="s">
        <v>1930</v>
      </c>
      <c r="N845" s="4" t="s">
        <v>17</v>
      </c>
      <c r="P845" t="s">
        <v>16</v>
      </c>
    </row>
    <row r="846" spans="1:16" x14ac:dyDescent="0.25">
      <c r="A846" t="s">
        <v>3317</v>
      </c>
      <c r="B846" t="s">
        <v>534</v>
      </c>
      <c r="C846" t="s">
        <v>4295</v>
      </c>
      <c r="E846" t="s">
        <v>4294</v>
      </c>
      <c r="G846">
        <v>5431203.2300000004</v>
      </c>
      <c r="I846">
        <v>108600</v>
      </c>
      <c r="J846" s="3">
        <v>45406.304166666669</v>
      </c>
      <c r="K846" s="3">
        <v>45430.5</v>
      </c>
      <c r="L846" s="3">
        <v>45430.5</v>
      </c>
      <c r="M846" t="s">
        <v>1931</v>
      </c>
      <c r="N846" s="4" t="s">
        <v>17</v>
      </c>
      <c r="P846" t="s">
        <v>16</v>
      </c>
    </row>
    <row r="847" spans="1:16" x14ac:dyDescent="0.25">
      <c r="A847" t="s">
        <v>3318</v>
      </c>
      <c r="B847">
        <v>97245229</v>
      </c>
      <c r="C847" t="s">
        <v>4296</v>
      </c>
      <c r="E847" t="s">
        <v>4297</v>
      </c>
      <c r="I847">
        <v>0</v>
      </c>
      <c r="J847" s="3">
        <v>45406.284722222219</v>
      </c>
      <c r="K847" s="3">
        <v>45420.458333333336</v>
      </c>
      <c r="L847" s="3">
        <v>45420.458333333336</v>
      </c>
      <c r="M847" t="s">
        <v>1932</v>
      </c>
      <c r="N847" s="4" t="s">
        <v>17</v>
      </c>
      <c r="P847" t="s">
        <v>16</v>
      </c>
    </row>
    <row r="848" spans="1:16" x14ac:dyDescent="0.25">
      <c r="A848" t="s">
        <v>3319</v>
      </c>
      <c r="B848">
        <v>36245198</v>
      </c>
      <c r="C848" t="s">
        <v>4298</v>
      </c>
      <c r="E848" t="s">
        <v>4299</v>
      </c>
      <c r="I848">
        <v>0</v>
      </c>
      <c r="J848" s="3">
        <v>45406.240972222222</v>
      </c>
      <c r="K848" s="3">
        <v>45414.083333333336</v>
      </c>
      <c r="L848" s="3">
        <v>45414.083333333336</v>
      </c>
      <c r="M848" t="s">
        <v>1933</v>
      </c>
      <c r="N848" s="4" t="s">
        <v>17</v>
      </c>
      <c r="P848" t="s">
        <v>16</v>
      </c>
    </row>
    <row r="849" spans="1:16" x14ac:dyDescent="0.25">
      <c r="A849" t="s">
        <v>3320</v>
      </c>
      <c r="B849">
        <v>36245199</v>
      </c>
      <c r="C849" t="s">
        <v>4298</v>
      </c>
      <c r="E849" t="s">
        <v>4299</v>
      </c>
      <c r="I849">
        <v>0</v>
      </c>
      <c r="J849" s="3">
        <v>45406.245138888888</v>
      </c>
      <c r="K849" s="3">
        <v>45414.083333333336</v>
      </c>
      <c r="L849" s="3">
        <v>45414.083333333336</v>
      </c>
      <c r="M849" t="s">
        <v>1934</v>
      </c>
      <c r="N849" s="4" t="s">
        <v>17</v>
      </c>
      <c r="P849" t="s">
        <v>16</v>
      </c>
    </row>
    <row r="850" spans="1:16" x14ac:dyDescent="0.25">
      <c r="A850" t="s">
        <v>3321</v>
      </c>
      <c r="B850">
        <v>36245200</v>
      </c>
      <c r="C850" t="s">
        <v>4298</v>
      </c>
      <c r="E850" t="s">
        <v>4299</v>
      </c>
      <c r="I850">
        <v>0</v>
      </c>
      <c r="J850" s="3">
        <v>45406.234722222223</v>
      </c>
      <c r="K850" s="3">
        <v>45414.083333333336</v>
      </c>
      <c r="L850" s="3">
        <v>45414.083333333336</v>
      </c>
      <c r="M850" t="s">
        <v>1935</v>
      </c>
      <c r="N850" s="4" t="s">
        <v>17</v>
      </c>
      <c r="P850" t="s">
        <v>16</v>
      </c>
    </row>
    <row r="851" spans="1:16" x14ac:dyDescent="0.25">
      <c r="A851" t="s">
        <v>3322</v>
      </c>
      <c r="B851" t="s">
        <v>535</v>
      </c>
      <c r="C851" t="s">
        <v>4300</v>
      </c>
      <c r="E851" t="s">
        <v>19</v>
      </c>
      <c r="I851">
        <v>0</v>
      </c>
      <c r="J851" s="3">
        <v>45406.208333333336</v>
      </c>
      <c r="K851" s="3">
        <v>45432.458333333336</v>
      </c>
      <c r="L851" s="3">
        <v>45432.458333333336</v>
      </c>
      <c r="M851" t="s">
        <v>1936</v>
      </c>
      <c r="N851" s="4" t="s">
        <v>17</v>
      </c>
      <c r="P851" t="s">
        <v>16</v>
      </c>
    </row>
    <row r="852" spans="1:16" x14ac:dyDescent="0.25">
      <c r="A852" t="s">
        <v>3323</v>
      </c>
      <c r="B852">
        <v>81245356</v>
      </c>
      <c r="C852" t="s">
        <v>4300</v>
      </c>
      <c r="E852" t="s">
        <v>19</v>
      </c>
      <c r="I852">
        <v>0</v>
      </c>
      <c r="J852" s="3">
        <v>45406.182638888888</v>
      </c>
      <c r="K852" s="3">
        <v>45414.458333333336</v>
      </c>
      <c r="L852" s="3">
        <v>45414.458333333336</v>
      </c>
      <c r="M852" t="s">
        <v>1145</v>
      </c>
      <c r="N852" s="4" t="s">
        <v>17</v>
      </c>
      <c r="P852" t="s">
        <v>16</v>
      </c>
    </row>
    <row r="853" spans="1:16" x14ac:dyDescent="0.25">
      <c r="A853" t="s">
        <v>3324</v>
      </c>
      <c r="B853">
        <v>53245044</v>
      </c>
      <c r="C853" t="s">
        <v>4301</v>
      </c>
      <c r="E853" t="s">
        <v>19</v>
      </c>
      <c r="I853">
        <v>0</v>
      </c>
      <c r="J853" s="3">
        <v>45406.14166666667</v>
      </c>
      <c r="K853" s="3">
        <v>45414.458333333336</v>
      </c>
      <c r="L853" s="3">
        <v>45414.458333333336</v>
      </c>
      <c r="M853" t="s">
        <v>1937</v>
      </c>
      <c r="N853" s="4" t="s">
        <v>17</v>
      </c>
      <c r="P853" t="s">
        <v>16</v>
      </c>
    </row>
    <row r="854" spans="1:16" x14ac:dyDescent="0.25">
      <c r="A854" t="s">
        <v>3325</v>
      </c>
      <c r="B854">
        <v>53245047</v>
      </c>
      <c r="C854" t="s">
        <v>4301</v>
      </c>
      <c r="E854" t="s">
        <v>19</v>
      </c>
      <c r="I854">
        <v>0</v>
      </c>
      <c r="J854" s="3">
        <v>45406.124305555553</v>
      </c>
      <c r="K854" s="3">
        <v>45414.458333333336</v>
      </c>
      <c r="L854" s="3">
        <v>45414.458333333336</v>
      </c>
      <c r="M854" t="s">
        <v>1146</v>
      </c>
      <c r="N854" s="4" t="s">
        <v>17</v>
      </c>
      <c r="P854" t="s">
        <v>16</v>
      </c>
    </row>
    <row r="855" spans="1:16" x14ac:dyDescent="0.25">
      <c r="A855" t="s">
        <v>3326</v>
      </c>
      <c r="B855">
        <v>53245043</v>
      </c>
      <c r="C855" t="s">
        <v>4301</v>
      </c>
      <c r="E855" t="s">
        <v>19</v>
      </c>
      <c r="I855">
        <v>0</v>
      </c>
      <c r="J855" s="3">
        <v>45406.135416666664</v>
      </c>
      <c r="K855" s="3">
        <v>45414.458333333336</v>
      </c>
      <c r="L855" s="3">
        <v>45414.458333333336</v>
      </c>
      <c r="M855" t="s">
        <v>1938</v>
      </c>
      <c r="N855" s="4" t="s">
        <v>17</v>
      </c>
      <c r="P855" t="s">
        <v>16</v>
      </c>
    </row>
    <row r="856" spans="1:16" x14ac:dyDescent="0.25">
      <c r="A856" t="s">
        <v>3327</v>
      </c>
      <c r="B856" t="s">
        <v>536</v>
      </c>
      <c r="C856" t="s">
        <v>4302</v>
      </c>
      <c r="E856" t="s">
        <v>19</v>
      </c>
      <c r="I856">
        <v>0</v>
      </c>
      <c r="J856" s="3">
        <v>45406.081250000003</v>
      </c>
      <c r="K856" s="3">
        <v>45419.458333333336</v>
      </c>
      <c r="L856" s="3">
        <v>45419.458333333336</v>
      </c>
      <c r="M856" t="s">
        <v>1939</v>
      </c>
      <c r="N856" s="4" t="s">
        <v>17</v>
      </c>
      <c r="P856" t="s">
        <v>16</v>
      </c>
    </row>
    <row r="857" spans="1:16" x14ac:dyDescent="0.25">
      <c r="A857" t="s">
        <v>3328</v>
      </c>
      <c r="B857" t="s">
        <v>537</v>
      </c>
      <c r="C857" t="s">
        <v>4302</v>
      </c>
      <c r="E857" t="s">
        <v>19</v>
      </c>
      <c r="I857">
        <v>0</v>
      </c>
      <c r="J857" s="3">
        <v>45406.099305555559</v>
      </c>
      <c r="K857" s="3">
        <v>45419.458333333336</v>
      </c>
      <c r="L857" s="3">
        <v>45419.458333333336</v>
      </c>
      <c r="M857" t="s">
        <v>1940</v>
      </c>
      <c r="N857" s="4" t="s">
        <v>17</v>
      </c>
      <c r="P857" t="s">
        <v>16</v>
      </c>
    </row>
    <row r="858" spans="1:16" x14ac:dyDescent="0.25">
      <c r="A858" t="s">
        <v>3329</v>
      </c>
      <c r="B858" t="s">
        <v>538</v>
      </c>
      <c r="C858" t="s">
        <v>4302</v>
      </c>
      <c r="E858" t="s">
        <v>19</v>
      </c>
      <c r="I858">
        <v>0</v>
      </c>
      <c r="J858" s="3">
        <v>45406.084027777775</v>
      </c>
      <c r="K858" s="3">
        <v>45419.458333333336</v>
      </c>
      <c r="L858" s="3">
        <v>45419.458333333336</v>
      </c>
      <c r="M858" t="s">
        <v>1941</v>
      </c>
      <c r="N858" s="4" t="s">
        <v>17</v>
      </c>
      <c r="P858" t="s">
        <v>16</v>
      </c>
    </row>
    <row r="859" spans="1:16" x14ac:dyDescent="0.25">
      <c r="A859" t="s">
        <v>3330</v>
      </c>
      <c r="B859" t="s">
        <v>539</v>
      </c>
      <c r="C859" t="s">
        <v>4302</v>
      </c>
      <c r="E859" t="s">
        <v>19</v>
      </c>
      <c r="I859">
        <v>0</v>
      </c>
      <c r="J859" s="3">
        <v>45406.094444444447</v>
      </c>
      <c r="K859" s="3">
        <v>45419.458333333336</v>
      </c>
      <c r="L859" s="3">
        <v>45419.458333333336</v>
      </c>
      <c r="M859" t="s">
        <v>1942</v>
      </c>
      <c r="N859" s="4" t="s">
        <v>17</v>
      </c>
      <c r="P859" t="s">
        <v>16</v>
      </c>
    </row>
    <row r="860" spans="1:16" x14ac:dyDescent="0.25">
      <c r="A860" t="s">
        <v>3331</v>
      </c>
      <c r="B860" t="s">
        <v>540</v>
      </c>
      <c r="C860" t="s">
        <v>4302</v>
      </c>
      <c r="E860" t="s">
        <v>19</v>
      </c>
      <c r="I860">
        <v>0</v>
      </c>
      <c r="J860" s="3">
        <v>45406.089583333334</v>
      </c>
      <c r="K860" s="3">
        <v>45419.458333333336</v>
      </c>
      <c r="L860" s="3">
        <v>45419.458333333336</v>
      </c>
      <c r="M860" t="s">
        <v>1943</v>
      </c>
      <c r="N860" s="4" t="s">
        <v>17</v>
      </c>
      <c r="P860" t="s">
        <v>16</v>
      </c>
    </row>
    <row r="861" spans="1:16" x14ac:dyDescent="0.25">
      <c r="A861" t="s">
        <v>3332</v>
      </c>
      <c r="B861" t="s">
        <v>541</v>
      </c>
      <c r="C861" t="s">
        <v>4302</v>
      </c>
      <c r="E861" t="s">
        <v>19</v>
      </c>
      <c r="I861">
        <v>0</v>
      </c>
      <c r="J861" s="3">
        <v>45406.09652777778</v>
      </c>
      <c r="K861" s="3">
        <v>45419.458333333336</v>
      </c>
      <c r="L861" s="3">
        <v>45419.458333333336</v>
      </c>
      <c r="M861" t="s">
        <v>1944</v>
      </c>
      <c r="N861" s="4" t="s">
        <v>17</v>
      </c>
      <c r="P861" t="s">
        <v>16</v>
      </c>
    </row>
    <row r="862" spans="1:16" x14ac:dyDescent="0.25">
      <c r="A862" t="s">
        <v>3333</v>
      </c>
      <c r="B862" t="s">
        <v>542</v>
      </c>
      <c r="C862" t="s">
        <v>4302</v>
      </c>
      <c r="E862" t="s">
        <v>19</v>
      </c>
      <c r="I862">
        <v>0</v>
      </c>
      <c r="J862" s="3">
        <v>45406.097916666666</v>
      </c>
      <c r="K862" s="3">
        <v>45419.458333333336</v>
      </c>
      <c r="L862" s="3">
        <v>45419.458333333336</v>
      </c>
      <c r="M862" t="s">
        <v>1945</v>
      </c>
      <c r="N862" s="4" t="s">
        <v>17</v>
      </c>
      <c r="P862" t="s">
        <v>16</v>
      </c>
    </row>
    <row r="863" spans="1:16" x14ac:dyDescent="0.25">
      <c r="A863" t="s">
        <v>3334</v>
      </c>
      <c r="B863" t="s">
        <v>543</v>
      </c>
      <c r="C863" t="s">
        <v>4302</v>
      </c>
      <c r="E863" t="s">
        <v>19</v>
      </c>
      <c r="I863">
        <v>0</v>
      </c>
      <c r="J863" s="3">
        <v>45406.092361111114</v>
      </c>
      <c r="K863" s="3">
        <v>45419.458333333336</v>
      </c>
      <c r="L863" s="3">
        <v>45419.458333333336</v>
      </c>
      <c r="M863" t="s">
        <v>1946</v>
      </c>
      <c r="N863" s="4" t="s">
        <v>17</v>
      </c>
      <c r="P863" t="s">
        <v>16</v>
      </c>
    </row>
    <row r="864" spans="1:16" x14ac:dyDescent="0.25">
      <c r="A864" t="s">
        <v>3335</v>
      </c>
      <c r="B864" t="s">
        <v>544</v>
      </c>
      <c r="C864" t="s">
        <v>4302</v>
      </c>
      <c r="E864" t="s">
        <v>19</v>
      </c>
      <c r="I864">
        <v>0</v>
      </c>
      <c r="J864" s="3">
        <v>45406.100694444445</v>
      </c>
      <c r="K864" s="3">
        <v>45419.458333333336</v>
      </c>
      <c r="L864" s="3">
        <v>45419.458333333336</v>
      </c>
      <c r="M864" t="s">
        <v>1947</v>
      </c>
      <c r="N864" s="4" t="s">
        <v>17</v>
      </c>
      <c r="P864" t="s">
        <v>16</v>
      </c>
    </row>
    <row r="865" spans="1:16" x14ac:dyDescent="0.25">
      <c r="A865" t="s">
        <v>3336</v>
      </c>
      <c r="B865" t="s">
        <v>545</v>
      </c>
      <c r="C865" t="s">
        <v>4302</v>
      </c>
      <c r="E865" t="s">
        <v>19</v>
      </c>
      <c r="I865">
        <v>0</v>
      </c>
      <c r="J865" s="3">
        <v>45406.085416666669</v>
      </c>
      <c r="K865" s="3">
        <v>45419.458333333336</v>
      </c>
      <c r="L865" s="3">
        <v>45419.458333333336</v>
      </c>
      <c r="M865" t="s">
        <v>1948</v>
      </c>
      <c r="N865" s="4" t="s">
        <v>17</v>
      </c>
      <c r="P865" t="s">
        <v>16</v>
      </c>
    </row>
    <row r="866" spans="1:16" x14ac:dyDescent="0.25">
      <c r="A866" t="s">
        <v>3337</v>
      </c>
      <c r="B866" t="s">
        <v>546</v>
      </c>
      <c r="C866" t="s">
        <v>4302</v>
      </c>
      <c r="E866" t="s">
        <v>19</v>
      </c>
      <c r="I866">
        <v>0</v>
      </c>
      <c r="J866" s="3">
        <v>45406.095833333333</v>
      </c>
      <c r="K866" s="3">
        <v>45419.458333333336</v>
      </c>
      <c r="L866" s="3">
        <v>45419.458333333336</v>
      </c>
      <c r="M866" t="s">
        <v>1949</v>
      </c>
      <c r="N866" s="4" t="s">
        <v>17</v>
      </c>
      <c r="P866" t="s">
        <v>16</v>
      </c>
    </row>
    <row r="867" spans="1:16" x14ac:dyDescent="0.25">
      <c r="A867" t="s">
        <v>3338</v>
      </c>
      <c r="B867" t="s">
        <v>547</v>
      </c>
      <c r="C867" t="s">
        <v>4302</v>
      </c>
      <c r="E867" t="s">
        <v>19</v>
      </c>
      <c r="I867">
        <v>0</v>
      </c>
      <c r="J867" s="3">
        <v>45406.09097222222</v>
      </c>
      <c r="K867" s="3">
        <v>45419.458333333336</v>
      </c>
      <c r="L867" s="3">
        <v>45419.458333333336</v>
      </c>
      <c r="M867" t="s">
        <v>1950</v>
      </c>
      <c r="N867" s="4" t="s">
        <v>17</v>
      </c>
      <c r="P867" t="s">
        <v>16</v>
      </c>
    </row>
    <row r="868" spans="1:16" x14ac:dyDescent="0.25">
      <c r="A868" t="s">
        <v>3295</v>
      </c>
      <c r="B868" t="s">
        <v>548</v>
      </c>
      <c r="C868" t="s">
        <v>4302</v>
      </c>
      <c r="E868" t="s">
        <v>19</v>
      </c>
      <c r="I868">
        <v>0</v>
      </c>
      <c r="J868" s="3">
        <v>45406.09375</v>
      </c>
      <c r="K868" s="3">
        <v>45419.458333333336</v>
      </c>
      <c r="L868" s="3">
        <v>45419.458333333336</v>
      </c>
      <c r="M868" t="s">
        <v>1951</v>
      </c>
      <c r="N868" s="4" t="s">
        <v>17</v>
      </c>
      <c r="P868" t="s">
        <v>16</v>
      </c>
    </row>
    <row r="869" spans="1:16" x14ac:dyDescent="0.25">
      <c r="A869" t="s">
        <v>3339</v>
      </c>
      <c r="B869" t="s">
        <v>549</v>
      </c>
      <c r="C869" t="s">
        <v>4302</v>
      </c>
      <c r="E869" t="s">
        <v>19</v>
      </c>
      <c r="I869">
        <v>0</v>
      </c>
      <c r="J869" s="3">
        <v>45406.086805555555</v>
      </c>
      <c r="K869" s="3">
        <v>45419.458333333336</v>
      </c>
      <c r="L869" s="3">
        <v>45419.458333333336</v>
      </c>
      <c r="M869" t="s">
        <v>1952</v>
      </c>
      <c r="N869" s="4" t="s">
        <v>17</v>
      </c>
      <c r="P869" t="s">
        <v>16</v>
      </c>
    </row>
    <row r="870" spans="1:16" x14ac:dyDescent="0.25">
      <c r="A870" t="s">
        <v>3340</v>
      </c>
      <c r="B870" t="s">
        <v>550</v>
      </c>
      <c r="C870" t="s">
        <v>4302</v>
      </c>
      <c r="E870" t="s">
        <v>19</v>
      </c>
      <c r="I870">
        <v>0</v>
      </c>
      <c r="J870" s="3">
        <v>45406.088194444441</v>
      </c>
      <c r="K870" s="3">
        <v>45419.458333333336</v>
      </c>
      <c r="L870" s="3">
        <v>45419.458333333336</v>
      </c>
      <c r="M870" t="s">
        <v>1953</v>
      </c>
      <c r="N870" s="4" t="s">
        <v>17</v>
      </c>
      <c r="P870" t="s">
        <v>16</v>
      </c>
    </row>
    <row r="871" spans="1:16" x14ac:dyDescent="0.25">
      <c r="A871" t="s">
        <v>3341</v>
      </c>
      <c r="B871">
        <v>52241227</v>
      </c>
      <c r="C871" t="s">
        <v>4303</v>
      </c>
      <c r="E871" t="s">
        <v>19</v>
      </c>
      <c r="I871">
        <v>0</v>
      </c>
      <c r="J871" s="3">
        <v>45406.393750000003</v>
      </c>
      <c r="K871" s="3">
        <v>45414.458333333336</v>
      </c>
      <c r="L871" s="3">
        <v>45414.458333333336</v>
      </c>
      <c r="M871" t="s">
        <v>1147</v>
      </c>
      <c r="N871" s="4" t="s">
        <v>17</v>
      </c>
      <c r="P871" t="s">
        <v>16</v>
      </c>
    </row>
    <row r="872" spans="1:16" x14ac:dyDescent="0.25">
      <c r="A872" t="s">
        <v>3342</v>
      </c>
      <c r="B872">
        <v>52241158</v>
      </c>
      <c r="C872" t="s">
        <v>4303</v>
      </c>
      <c r="E872" t="s">
        <v>19</v>
      </c>
      <c r="I872">
        <v>0</v>
      </c>
      <c r="J872" s="3">
        <v>45406.397916666669</v>
      </c>
      <c r="K872" s="3">
        <v>45414.458333333336</v>
      </c>
      <c r="L872" s="3">
        <v>45414.458333333336</v>
      </c>
      <c r="M872" t="s">
        <v>1148</v>
      </c>
      <c r="N872" s="4" t="s">
        <v>17</v>
      </c>
      <c r="P872" t="s">
        <v>16</v>
      </c>
    </row>
    <row r="873" spans="1:16" x14ac:dyDescent="0.25">
      <c r="A873" t="s">
        <v>3343</v>
      </c>
      <c r="B873" t="s">
        <v>551</v>
      </c>
      <c r="C873" t="s">
        <v>4303</v>
      </c>
      <c r="E873" t="s">
        <v>19</v>
      </c>
      <c r="I873">
        <v>0</v>
      </c>
      <c r="J873" s="3">
        <v>45406.489583333336</v>
      </c>
      <c r="K873" s="3">
        <v>45411.458333333336</v>
      </c>
      <c r="L873" s="3">
        <v>45411.458333333336</v>
      </c>
      <c r="M873" t="s">
        <v>1954</v>
      </c>
      <c r="N873" s="4" t="s">
        <v>17</v>
      </c>
      <c r="P873" t="s">
        <v>16</v>
      </c>
    </row>
    <row r="874" spans="1:16" x14ac:dyDescent="0.25">
      <c r="A874" t="s">
        <v>3344</v>
      </c>
      <c r="B874">
        <v>52245265</v>
      </c>
      <c r="C874" t="s">
        <v>4303</v>
      </c>
      <c r="E874" t="s">
        <v>19</v>
      </c>
      <c r="I874">
        <v>0</v>
      </c>
      <c r="J874" s="3">
        <v>45406.441666666666</v>
      </c>
      <c r="K874" s="3">
        <v>45414.458333333336</v>
      </c>
      <c r="L874" s="3">
        <v>45414.458333333336</v>
      </c>
      <c r="M874" t="s">
        <v>1149</v>
      </c>
      <c r="N874" s="4" t="s">
        <v>17</v>
      </c>
      <c r="P874" t="s">
        <v>16</v>
      </c>
    </row>
    <row r="875" spans="1:16" x14ac:dyDescent="0.25">
      <c r="A875" t="s">
        <v>3345</v>
      </c>
      <c r="B875">
        <v>52245275</v>
      </c>
      <c r="C875" t="s">
        <v>4303</v>
      </c>
      <c r="E875" t="s">
        <v>19</v>
      </c>
      <c r="I875">
        <v>0</v>
      </c>
      <c r="J875" s="3">
        <v>45406.46875</v>
      </c>
      <c r="K875" s="3">
        <v>45414.458333333336</v>
      </c>
      <c r="L875" s="3">
        <v>45414.458333333336</v>
      </c>
      <c r="M875" t="s">
        <v>1150</v>
      </c>
      <c r="N875" s="4" t="s">
        <v>17</v>
      </c>
      <c r="P875" t="s">
        <v>16</v>
      </c>
    </row>
    <row r="876" spans="1:16" x14ac:dyDescent="0.25">
      <c r="A876" t="s">
        <v>3346</v>
      </c>
      <c r="B876">
        <v>52241186</v>
      </c>
      <c r="C876" t="s">
        <v>4303</v>
      </c>
      <c r="E876" t="s">
        <v>19</v>
      </c>
      <c r="I876">
        <v>0</v>
      </c>
      <c r="J876" s="3">
        <v>45406.418749999997</v>
      </c>
      <c r="K876" s="3">
        <v>45414.458333333336</v>
      </c>
      <c r="L876" s="3">
        <v>45414.458333333336</v>
      </c>
      <c r="M876" t="s">
        <v>1955</v>
      </c>
      <c r="N876" s="4" t="s">
        <v>17</v>
      </c>
      <c r="P876" t="s">
        <v>16</v>
      </c>
    </row>
    <row r="877" spans="1:16" x14ac:dyDescent="0.25">
      <c r="A877" t="s">
        <v>3347</v>
      </c>
      <c r="B877" t="s">
        <v>552</v>
      </c>
      <c r="C877" t="s">
        <v>4304</v>
      </c>
      <c r="E877" t="s">
        <v>19</v>
      </c>
      <c r="G877">
        <v>3753251.28</v>
      </c>
      <c r="I877">
        <v>75100</v>
      </c>
      <c r="J877" s="3">
        <v>45406.054166666669</v>
      </c>
      <c r="K877" s="3">
        <v>45429.458333333336</v>
      </c>
      <c r="L877" s="3">
        <v>45429.458333333336</v>
      </c>
      <c r="M877" t="s">
        <v>1956</v>
      </c>
      <c r="N877" s="4" t="s">
        <v>17</v>
      </c>
      <c r="P877" t="s">
        <v>16</v>
      </c>
    </row>
    <row r="878" spans="1:16" x14ac:dyDescent="0.25">
      <c r="A878" t="s">
        <v>3348</v>
      </c>
      <c r="B878" t="s">
        <v>553</v>
      </c>
      <c r="C878" t="s">
        <v>4305</v>
      </c>
      <c r="E878" t="s">
        <v>19</v>
      </c>
      <c r="G878">
        <v>1592646</v>
      </c>
      <c r="I878">
        <v>31900</v>
      </c>
      <c r="J878" s="3">
        <v>45406.119444444441</v>
      </c>
      <c r="K878" s="3">
        <v>45436.125</v>
      </c>
      <c r="L878" s="3">
        <v>45436.125</v>
      </c>
      <c r="M878" t="s">
        <v>1957</v>
      </c>
      <c r="N878" s="4" t="s">
        <v>17</v>
      </c>
      <c r="P878" t="s">
        <v>16</v>
      </c>
    </row>
    <row r="879" spans="1:16" x14ac:dyDescent="0.25">
      <c r="A879" t="s">
        <v>3349</v>
      </c>
      <c r="B879" t="s">
        <v>554</v>
      </c>
      <c r="C879" t="s">
        <v>4306</v>
      </c>
      <c r="E879" t="s">
        <v>19</v>
      </c>
      <c r="G879">
        <v>88683656.25</v>
      </c>
      <c r="I879">
        <v>593400</v>
      </c>
      <c r="J879" s="3">
        <v>45406.297222222223</v>
      </c>
      <c r="K879" s="3">
        <v>45439.458333333336</v>
      </c>
      <c r="L879" s="3">
        <v>45439.458333333336</v>
      </c>
      <c r="M879" t="s">
        <v>1958</v>
      </c>
      <c r="N879" s="4" t="s">
        <v>17</v>
      </c>
      <c r="P879" t="s">
        <v>16</v>
      </c>
    </row>
    <row r="880" spans="1:16" x14ac:dyDescent="0.25">
      <c r="A880" t="s">
        <v>3350</v>
      </c>
      <c r="B880">
        <v>92245410</v>
      </c>
      <c r="C880" t="s">
        <v>4307</v>
      </c>
      <c r="E880" t="s">
        <v>19</v>
      </c>
      <c r="I880">
        <v>0</v>
      </c>
      <c r="J880" s="3">
        <v>45406.47152777778</v>
      </c>
      <c r="K880" s="3">
        <v>45427.479166666664</v>
      </c>
      <c r="L880" s="3">
        <v>45427.479166666664</v>
      </c>
      <c r="M880" t="s">
        <v>1959</v>
      </c>
      <c r="N880" s="4" t="s">
        <v>17</v>
      </c>
      <c r="P880" t="s">
        <v>16</v>
      </c>
    </row>
    <row r="881" spans="1:16" x14ac:dyDescent="0.25">
      <c r="A881" t="s">
        <v>3351</v>
      </c>
      <c r="B881">
        <v>92245421</v>
      </c>
      <c r="C881" t="s">
        <v>4307</v>
      </c>
      <c r="E881" t="s">
        <v>19</v>
      </c>
      <c r="I881">
        <v>0</v>
      </c>
      <c r="J881" s="3">
        <v>45406.21875</v>
      </c>
      <c r="K881" s="3">
        <v>45418.479166666664</v>
      </c>
      <c r="L881" s="3">
        <v>45418.479166666664</v>
      </c>
      <c r="M881" t="s">
        <v>1960</v>
      </c>
      <c r="N881" s="4" t="s">
        <v>17</v>
      </c>
      <c r="P881" t="s">
        <v>16</v>
      </c>
    </row>
    <row r="882" spans="1:16" x14ac:dyDescent="0.25">
      <c r="A882" t="s">
        <v>3352</v>
      </c>
      <c r="B882">
        <v>92245418</v>
      </c>
      <c r="C882" t="s">
        <v>4307</v>
      </c>
      <c r="E882" t="s">
        <v>19</v>
      </c>
      <c r="I882">
        <v>0</v>
      </c>
      <c r="J882" s="3">
        <v>45406.140972222223</v>
      </c>
      <c r="K882" s="3">
        <v>45420.479166666664</v>
      </c>
      <c r="L882" s="3">
        <v>45420.479166666664</v>
      </c>
      <c r="M882" t="s">
        <v>1961</v>
      </c>
      <c r="N882" s="4" t="s">
        <v>17</v>
      </c>
      <c r="P882" t="s">
        <v>16</v>
      </c>
    </row>
    <row r="883" spans="1:16" x14ac:dyDescent="0.25">
      <c r="A883" t="s">
        <v>3353</v>
      </c>
      <c r="B883" t="s">
        <v>555</v>
      </c>
      <c r="C883" t="s">
        <v>4307</v>
      </c>
      <c r="E883" t="s">
        <v>19</v>
      </c>
      <c r="I883">
        <v>0</v>
      </c>
      <c r="J883" s="3">
        <v>45406.165277777778</v>
      </c>
      <c r="K883" s="3">
        <v>45421.479166666664</v>
      </c>
      <c r="L883" s="3">
        <v>45421.479166666664</v>
      </c>
      <c r="M883" t="s">
        <v>1962</v>
      </c>
      <c r="N883" s="4" t="s">
        <v>17</v>
      </c>
      <c r="P883" t="s">
        <v>16</v>
      </c>
    </row>
    <row r="884" spans="1:16" x14ac:dyDescent="0.25">
      <c r="A884" t="s">
        <v>3354</v>
      </c>
      <c r="B884">
        <v>92245425</v>
      </c>
      <c r="C884" t="s">
        <v>4307</v>
      </c>
      <c r="E884" t="s">
        <v>19</v>
      </c>
      <c r="I884">
        <v>0</v>
      </c>
      <c r="J884" s="3">
        <v>45406.185416666667</v>
      </c>
      <c r="K884" s="3">
        <v>45421.479166666664</v>
      </c>
      <c r="L884" s="3">
        <v>45421.479166666664</v>
      </c>
      <c r="M884" t="s">
        <v>1963</v>
      </c>
      <c r="N884" s="4" t="s">
        <v>17</v>
      </c>
      <c r="P884" t="s">
        <v>16</v>
      </c>
    </row>
    <row r="885" spans="1:16" x14ac:dyDescent="0.25">
      <c r="A885" t="s">
        <v>3355</v>
      </c>
      <c r="B885">
        <v>92245402</v>
      </c>
      <c r="C885" t="s">
        <v>4307</v>
      </c>
      <c r="E885" t="s">
        <v>19</v>
      </c>
      <c r="I885">
        <v>0</v>
      </c>
      <c r="J885" s="3">
        <v>45406.1875</v>
      </c>
      <c r="K885" s="3">
        <v>45428.479166666664</v>
      </c>
      <c r="L885" s="3">
        <v>45428.479166666664</v>
      </c>
      <c r="M885" t="s">
        <v>1964</v>
      </c>
      <c r="N885" s="4" t="s">
        <v>17</v>
      </c>
      <c r="P885" t="s">
        <v>16</v>
      </c>
    </row>
    <row r="886" spans="1:16" x14ac:dyDescent="0.25">
      <c r="A886" t="s">
        <v>3356</v>
      </c>
      <c r="B886">
        <v>92245401</v>
      </c>
      <c r="C886" t="s">
        <v>4307</v>
      </c>
      <c r="E886" t="s">
        <v>19</v>
      </c>
      <c r="I886">
        <v>0</v>
      </c>
      <c r="J886" s="3">
        <v>45406.184027777781</v>
      </c>
      <c r="K886" s="3">
        <v>45428.479166666664</v>
      </c>
      <c r="L886" s="3">
        <v>45428.479166666664</v>
      </c>
      <c r="M886" t="s">
        <v>1965</v>
      </c>
      <c r="N886" s="4" t="s">
        <v>17</v>
      </c>
      <c r="P886" t="s">
        <v>16</v>
      </c>
    </row>
    <row r="887" spans="1:16" x14ac:dyDescent="0.25">
      <c r="A887" t="s">
        <v>3357</v>
      </c>
      <c r="B887">
        <v>92245405</v>
      </c>
      <c r="C887" t="s">
        <v>4307</v>
      </c>
      <c r="E887" t="s">
        <v>19</v>
      </c>
      <c r="I887">
        <v>0</v>
      </c>
      <c r="J887" s="3">
        <v>45406.211805555555</v>
      </c>
      <c r="K887" s="3">
        <v>45429.479166666664</v>
      </c>
      <c r="L887" s="3">
        <v>45429.479166666664</v>
      </c>
      <c r="M887" t="s">
        <v>1966</v>
      </c>
      <c r="N887" s="4" t="s">
        <v>17</v>
      </c>
      <c r="P887" t="s">
        <v>16</v>
      </c>
    </row>
    <row r="888" spans="1:16" x14ac:dyDescent="0.25">
      <c r="A888" t="s">
        <v>3358</v>
      </c>
      <c r="B888">
        <v>92245407</v>
      </c>
      <c r="C888" t="s">
        <v>4307</v>
      </c>
      <c r="E888" t="s">
        <v>19</v>
      </c>
      <c r="I888">
        <v>0</v>
      </c>
      <c r="J888" s="3">
        <v>45406.205555555556</v>
      </c>
      <c r="K888" s="3">
        <v>45429.479166666664</v>
      </c>
      <c r="L888" s="3">
        <v>45429.479166666664</v>
      </c>
      <c r="M888" t="s">
        <v>1967</v>
      </c>
      <c r="N888" s="4" t="s">
        <v>17</v>
      </c>
      <c r="P888" t="s">
        <v>16</v>
      </c>
    </row>
    <row r="889" spans="1:16" x14ac:dyDescent="0.25">
      <c r="A889" t="s">
        <v>3359</v>
      </c>
      <c r="B889">
        <v>92245408</v>
      </c>
      <c r="C889" t="s">
        <v>4307</v>
      </c>
      <c r="E889" t="s">
        <v>19</v>
      </c>
      <c r="I889">
        <v>0</v>
      </c>
      <c r="J889" s="3">
        <v>45406.20416666667</v>
      </c>
      <c r="K889" s="3">
        <v>45429.479166666664</v>
      </c>
      <c r="L889" s="3">
        <v>45429.479166666664</v>
      </c>
      <c r="M889" t="s">
        <v>1968</v>
      </c>
      <c r="N889" s="4" t="s">
        <v>17</v>
      </c>
      <c r="P889" t="s">
        <v>16</v>
      </c>
    </row>
    <row r="890" spans="1:16" x14ac:dyDescent="0.25">
      <c r="A890" t="s">
        <v>3360</v>
      </c>
      <c r="B890">
        <v>92245404</v>
      </c>
      <c r="C890" t="s">
        <v>4307</v>
      </c>
      <c r="E890" t="s">
        <v>19</v>
      </c>
      <c r="I890">
        <v>0</v>
      </c>
      <c r="J890" s="3">
        <v>45406.216666666667</v>
      </c>
      <c r="K890" s="3">
        <v>45432.479166666664</v>
      </c>
      <c r="L890" s="3">
        <v>45432.479166666664</v>
      </c>
      <c r="M890" t="s">
        <v>1969</v>
      </c>
      <c r="N890" s="4" t="s">
        <v>17</v>
      </c>
      <c r="P890" t="s">
        <v>16</v>
      </c>
    </row>
    <row r="891" spans="1:16" x14ac:dyDescent="0.25">
      <c r="A891" t="s">
        <v>3361</v>
      </c>
      <c r="B891">
        <v>92245291</v>
      </c>
      <c r="C891" t="s">
        <v>4307</v>
      </c>
      <c r="E891" t="s">
        <v>19</v>
      </c>
      <c r="I891">
        <v>0</v>
      </c>
      <c r="J891" s="3">
        <v>45373.171527777777</v>
      </c>
      <c r="K891" s="3">
        <v>45407.145833333336</v>
      </c>
      <c r="L891" s="3">
        <v>45407.145833333336</v>
      </c>
      <c r="M891" t="s">
        <v>1970</v>
      </c>
      <c r="N891" s="4" t="s">
        <v>17</v>
      </c>
      <c r="P891" t="s">
        <v>16</v>
      </c>
    </row>
    <row r="892" spans="1:16" x14ac:dyDescent="0.25">
      <c r="A892" t="s">
        <v>3362</v>
      </c>
      <c r="B892" t="s">
        <v>556</v>
      </c>
      <c r="C892" t="s">
        <v>4308</v>
      </c>
      <c r="E892" t="s">
        <v>19</v>
      </c>
      <c r="I892">
        <v>0</v>
      </c>
      <c r="J892" s="3">
        <v>45406.04791666667</v>
      </c>
      <c r="K892" s="3">
        <v>45414.479166666664</v>
      </c>
      <c r="L892" s="3">
        <v>45414.479166666664</v>
      </c>
      <c r="M892" t="s">
        <v>1971</v>
      </c>
      <c r="N892" s="4" t="s">
        <v>17</v>
      </c>
      <c r="P892" t="s">
        <v>16</v>
      </c>
    </row>
    <row r="893" spans="1:16" x14ac:dyDescent="0.25">
      <c r="A893" t="s">
        <v>3363</v>
      </c>
      <c r="B893">
        <v>64245008</v>
      </c>
      <c r="C893" t="s">
        <v>4308</v>
      </c>
      <c r="E893" t="s">
        <v>19</v>
      </c>
      <c r="I893">
        <v>0</v>
      </c>
      <c r="J893" s="3">
        <v>45406.050694444442</v>
      </c>
      <c r="K893" s="3">
        <v>45414.479166666664</v>
      </c>
      <c r="L893" s="3">
        <v>45414.479166666664</v>
      </c>
      <c r="M893" t="s">
        <v>1972</v>
      </c>
      <c r="N893" s="4" t="s">
        <v>17</v>
      </c>
      <c r="P893" t="s">
        <v>16</v>
      </c>
    </row>
    <row r="894" spans="1:16" x14ac:dyDescent="0.25">
      <c r="A894" t="s">
        <v>3364</v>
      </c>
      <c r="B894">
        <v>48245268</v>
      </c>
      <c r="C894" t="s">
        <v>4309</v>
      </c>
      <c r="E894" t="s">
        <v>19</v>
      </c>
      <c r="I894">
        <v>0</v>
      </c>
      <c r="J894" s="3">
        <v>45385.412499999999</v>
      </c>
      <c r="K894" s="3">
        <v>45422.479166666664</v>
      </c>
      <c r="L894" s="3">
        <v>45422.479166666664</v>
      </c>
      <c r="M894" t="s">
        <v>1973</v>
      </c>
      <c r="N894" s="4" t="s">
        <v>17</v>
      </c>
      <c r="P894" t="s">
        <v>16</v>
      </c>
    </row>
    <row r="895" spans="1:16" x14ac:dyDescent="0.25">
      <c r="A895" t="s">
        <v>3365</v>
      </c>
      <c r="B895">
        <v>48245525</v>
      </c>
      <c r="C895" t="s">
        <v>4309</v>
      </c>
      <c r="E895" t="s">
        <v>19</v>
      </c>
      <c r="I895">
        <v>0</v>
      </c>
      <c r="J895" s="3">
        <v>45406.144444444442</v>
      </c>
      <c r="K895" s="3">
        <v>45415.479166666664</v>
      </c>
      <c r="L895" s="3">
        <v>45415.479166666664</v>
      </c>
      <c r="M895" t="s">
        <v>1974</v>
      </c>
      <c r="N895" s="4" t="s">
        <v>17</v>
      </c>
      <c r="P895" t="s">
        <v>16</v>
      </c>
    </row>
    <row r="896" spans="1:16" x14ac:dyDescent="0.25">
      <c r="A896" t="s">
        <v>3366</v>
      </c>
      <c r="B896">
        <v>48245538</v>
      </c>
      <c r="C896" t="s">
        <v>4309</v>
      </c>
      <c r="E896" t="s">
        <v>19</v>
      </c>
      <c r="I896">
        <v>0</v>
      </c>
      <c r="J896" s="3">
        <v>45406.155555555553</v>
      </c>
      <c r="K896" s="3">
        <v>45416.479166666664</v>
      </c>
      <c r="L896" s="3">
        <v>45416.479166666664</v>
      </c>
      <c r="M896" t="s">
        <v>1975</v>
      </c>
      <c r="N896" s="4" t="s">
        <v>17</v>
      </c>
      <c r="P896" t="s">
        <v>16</v>
      </c>
    </row>
    <row r="897" spans="1:16" x14ac:dyDescent="0.25">
      <c r="A897" t="s">
        <v>3367</v>
      </c>
      <c r="B897">
        <v>48245529</v>
      </c>
      <c r="C897" t="s">
        <v>4309</v>
      </c>
      <c r="E897" t="s">
        <v>19</v>
      </c>
      <c r="I897">
        <v>0</v>
      </c>
      <c r="J897" s="3">
        <v>45406.15</v>
      </c>
      <c r="K897" s="3">
        <v>45418.479166666664</v>
      </c>
      <c r="L897" s="3">
        <v>45418.479166666664</v>
      </c>
      <c r="M897" t="s">
        <v>1976</v>
      </c>
      <c r="N897" s="4" t="s">
        <v>17</v>
      </c>
      <c r="P897" t="s">
        <v>16</v>
      </c>
    </row>
    <row r="898" spans="1:16" x14ac:dyDescent="0.25">
      <c r="A898" t="s">
        <v>3368</v>
      </c>
      <c r="B898">
        <v>48245530</v>
      </c>
      <c r="C898" t="s">
        <v>4309</v>
      </c>
      <c r="E898" t="s">
        <v>19</v>
      </c>
      <c r="I898">
        <v>0</v>
      </c>
      <c r="J898" s="3">
        <v>45406.152777777781</v>
      </c>
      <c r="K898" s="3">
        <v>45419.479166666664</v>
      </c>
      <c r="L898" s="3">
        <v>45419.479166666664</v>
      </c>
      <c r="M898" t="s">
        <v>1977</v>
      </c>
      <c r="N898" s="4" t="s">
        <v>17</v>
      </c>
      <c r="P898" t="s">
        <v>16</v>
      </c>
    </row>
    <row r="899" spans="1:16" x14ac:dyDescent="0.25">
      <c r="A899" t="s">
        <v>25</v>
      </c>
      <c r="B899">
        <v>48245524</v>
      </c>
      <c r="C899" t="s">
        <v>4309</v>
      </c>
      <c r="E899" t="s">
        <v>19</v>
      </c>
      <c r="I899">
        <v>0</v>
      </c>
      <c r="J899" s="3">
        <v>45406.14166666667</v>
      </c>
      <c r="K899" s="3">
        <v>45425.479166666664</v>
      </c>
      <c r="L899" s="3">
        <v>45425.479166666664</v>
      </c>
      <c r="M899" t="s">
        <v>1978</v>
      </c>
      <c r="N899" s="4" t="s">
        <v>17</v>
      </c>
      <c r="P899" t="s">
        <v>16</v>
      </c>
    </row>
    <row r="900" spans="1:16" x14ac:dyDescent="0.25">
      <c r="A900" t="s">
        <v>3369</v>
      </c>
      <c r="B900">
        <v>48245541</v>
      </c>
      <c r="C900" t="s">
        <v>4309</v>
      </c>
      <c r="E900" t="s">
        <v>19</v>
      </c>
      <c r="I900">
        <v>0</v>
      </c>
      <c r="J900" s="3">
        <v>45406.15902777778</v>
      </c>
      <c r="K900" s="3">
        <v>45425.479166666664</v>
      </c>
      <c r="L900" s="3">
        <v>45425.479166666664</v>
      </c>
      <c r="M900" t="s">
        <v>1979</v>
      </c>
      <c r="N900" s="4" t="s">
        <v>17</v>
      </c>
      <c r="P900" t="s">
        <v>16</v>
      </c>
    </row>
    <row r="901" spans="1:16" x14ac:dyDescent="0.25">
      <c r="A901" t="s">
        <v>3370</v>
      </c>
      <c r="B901">
        <v>95245290</v>
      </c>
      <c r="C901" t="s">
        <v>4310</v>
      </c>
      <c r="E901" t="s">
        <v>4311</v>
      </c>
      <c r="I901">
        <v>0</v>
      </c>
      <c r="J901" s="3">
        <v>45406.37222222222</v>
      </c>
      <c r="K901" s="3">
        <v>45418.4375</v>
      </c>
      <c r="L901" s="3">
        <v>45418.4375</v>
      </c>
      <c r="M901" t="s">
        <v>1980</v>
      </c>
      <c r="N901" s="4" t="s">
        <v>17</v>
      </c>
      <c r="P901" t="s">
        <v>16</v>
      </c>
    </row>
    <row r="902" spans="1:16" x14ac:dyDescent="0.25">
      <c r="A902" t="s">
        <v>3371</v>
      </c>
      <c r="B902" t="s">
        <v>557</v>
      </c>
      <c r="C902" t="s">
        <v>4310</v>
      </c>
      <c r="E902" t="s">
        <v>4311</v>
      </c>
      <c r="I902">
        <v>0</v>
      </c>
      <c r="J902" s="3">
        <v>45406.538888888892</v>
      </c>
      <c r="K902" s="3">
        <v>45414.4375</v>
      </c>
      <c r="L902" s="3">
        <v>45414.4375</v>
      </c>
      <c r="M902" t="s">
        <v>1981</v>
      </c>
      <c r="N902" s="4" t="s">
        <v>17</v>
      </c>
      <c r="P902" t="s">
        <v>16</v>
      </c>
    </row>
    <row r="903" spans="1:16" x14ac:dyDescent="0.25">
      <c r="A903" t="s">
        <v>3372</v>
      </c>
      <c r="B903" t="s">
        <v>558</v>
      </c>
      <c r="C903" t="s">
        <v>4312</v>
      </c>
      <c r="E903" t="s">
        <v>4311</v>
      </c>
      <c r="G903">
        <v>50934308.479999997</v>
      </c>
      <c r="I903">
        <v>404700</v>
      </c>
      <c r="J903" s="3">
        <v>45406.24722222222</v>
      </c>
      <c r="K903" s="3">
        <v>45428.125</v>
      </c>
      <c r="L903" s="3">
        <v>45428.125</v>
      </c>
      <c r="M903" t="s">
        <v>1982</v>
      </c>
      <c r="N903" s="4" t="s">
        <v>17</v>
      </c>
      <c r="P903" t="s">
        <v>16</v>
      </c>
    </row>
    <row r="904" spans="1:16" x14ac:dyDescent="0.25">
      <c r="A904" t="s">
        <v>3373</v>
      </c>
      <c r="B904" t="s">
        <v>559</v>
      </c>
      <c r="C904" t="s">
        <v>4312</v>
      </c>
      <c r="E904" t="s">
        <v>4311</v>
      </c>
      <c r="G904">
        <v>201091805.58000001</v>
      </c>
      <c r="I904">
        <v>1155500</v>
      </c>
      <c r="J904" s="3">
        <v>45406.254861111112</v>
      </c>
      <c r="K904" s="3">
        <v>45429.125</v>
      </c>
      <c r="L904" s="3">
        <v>45429.125</v>
      </c>
      <c r="M904" t="s">
        <v>1983</v>
      </c>
      <c r="N904" s="4" t="s">
        <v>17</v>
      </c>
      <c r="P904" t="s">
        <v>16</v>
      </c>
    </row>
    <row r="905" spans="1:16" x14ac:dyDescent="0.25">
      <c r="A905" t="s">
        <v>3374</v>
      </c>
      <c r="B905" t="s">
        <v>560</v>
      </c>
      <c r="C905" t="s">
        <v>4312</v>
      </c>
      <c r="E905" t="s">
        <v>4311</v>
      </c>
      <c r="G905">
        <v>12534158.869999999</v>
      </c>
      <c r="I905">
        <v>212700</v>
      </c>
      <c r="J905" s="3">
        <v>45406.232638888891</v>
      </c>
      <c r="K905" s="3">
        <v>45429.125</v>
      </c>
      <c r="L905" s="3">
        <v>45429.125</v>
      </c>
      <c r="M905" t="s">
        <v>1984</v>
      </c>
      <c r="N905" s="4" t="s">
        <v>17</v>
      </c>
      <c r="P905" t="s">
        <v>16</v>
      </c>
    </row>
    <row r="906" spans="1:16" x14ac:dyDescent="0.25">
      <c r="A906" t="s">
        <v>3375</v>
      </c>
      <c r="B906" t="s">
        <v>561</v>
      </c>
      <c r="C906" t="s">
        <v>4312</v>
      </c>
      <c r="E906" t="s">
        <v>4311</v>
      </c>
      <c r="G906">
        <v>15423734.609999999</v>
      </c>
      <c r="I906">
        <v>227100</v>
      </c>
      <c r="J906" s="3">
        <v>45406.234722222223</v>
      </c>
      <c r="K906" s="3">
        <v>45429.125</v>
      </c>
      <c r="L906" s="3">
        <v>45429.125</v>
      </c>
      <c r="M906" t="s">
        <v>1985</v>
      </c>
      <c r="N906" s="4" t="s">
        <v>17</v>
      </c>
      <c r="P906" t="s">
        <v>16</v>
      </c>
    </row>
    <row r="907" spans="1:16" x14ac:dyDescent="0.25">
      <c r="A907" t="s">
        <v>3376</v>
      </c>
      <c r="B907" t="s">
        <v>562</v>
      </c>
      <c r="C907" t="s">
        <v>4313</v>
      </c>
      <c r="E907" t="s">
        <v>4311</v>
      </c>
      <c r="G907">
        <v>272001069.44</v>
      </c>
      <c r="I907">
        <v>1510000</v>
      </c>
      <c r="J907" s="3">
        <v>45406.126388888886</v>
      </c>
      <c r="K907" s="3">
        <v>45436.125</v>
      </c>
      <c r="L907" s="3">
        <v>45436.125</v>
      </c>
      <c r="M907" t="s">
        <v>1986</v>
      </c>
      <c r="N907" s="4" t="s">
        <v>17</v>
      </c>
      <c r="P907" t="s">
        <v>16</v>
      </c>
    </row>
    <row r="908" spans="1:16" x14ac:dyDescent="0.25">
      <c r="A908" t="s">
        <v>3377</v>
      </c>
      <c r="B908" t="s">
        <v>563</v>
      </c>
      <c r="C908" t="s">
        <v>4313</v>
      </c>
      <c r="E908" t="s">
        <v>4311</v>
      </c>
      <c r="G908">
        <v>220633910.93000001</v>
      </c>
      <c r="I908">
        <v>1253200</v>
      </c>
      <c r="J908" s="3">
        <v>45406.283333333333</v>
      </c>
      <c r="K908" s="3">
        <v>45436.125</v>
      </c>
      <c r="L908" s="3">
        <v>45436.125</v>
      </c>
      <c r="M908" t="s">
        <v>1987</v>
      </c>
      <c r="N908" s="4" t="s">
        <v>17</v>
      </c>
      <c r="P908" t="s">
        <v>16</v>
      </c>
    </row>
    <row r="909" spans="1:16" x14ac:dyDescent="0.25">
      <c r="A909" t="s">
        <v>3378</v>
      </c>
      <c r="B909" t="s">
        <v>564</v>
      </c>
      <c r="C909" t="s">
        <v>4314</v>
      </c>
      <c r="E909" t="s">
        <v>4311</v>
      </c>
      <c r="G909">
        <v>13989046.380000001</v>
      </c>
      <c r="I909">
        <v>220000</v>
      </c>
      <c r="J909" s="3">
        <v>45406.229861111111</v>
      </c>
      <c r="K909" s="3">
        <v>45433.458333333336</v>
      </c>
      <c r="L909" s="3">
        <v>45433.458333333336</v>
      </c>
      <c r="M909" t="s">
        <v>1988</v>
      </c>
      <c r="N909" s="4" t="s">
        <v>17</v>
      </c>
      <c r="P909" t="s">
        <v>16</v>
      </c>
    </row>
    <row r="910" spans="1:16" x14ac:dyDescent="0.25">
      <c r="A910" t="s">
        <v>3379</v>
      </c>
      <c r="B910" t="s">
        <v>565</v>
      </c>
      <c r="C910" t="s">
        <v>4315</v>
      </c>
      <c r="E910" t="s">
        <v>4311</v>
      </c>
      <c r="G910">
        <v>1545424.12</v>
      </c>
      <c r="I910">
        <v>30900</v>
      </c>
      <c r="J910" s="3">
        <v>45406.524305555555</v>
      </c>
      <c r="K910" s="3">
        <v>45436.125</v>
      </c>
      <c r="L910" s="3">
        <v>45436.125</v>
      </c>
      <c r="M910" t="s">
        <v>1989</v>
      </c>
      <c r="N910" s="4" t="s">
        <v>17</v>
      </c>
      <c r="P910" t="s">
        <v>16</v>
      </c>
    </row>
    <row r="911" spans="1:16" x14ac:dyDescent="0.25">
      <c r="A911" t="s">
        <v>3380</v>
      </c>
      <c r="B911" t="s">
        <v>566</v>
      </c>
      <c r="C911" t="s">
        <v>4315</v>
      </c>
      <c r="E911" t="s">
        <v>4311</v>
      </c>
      <c r="G911">
        <v>10445976</v>
      </c>
      <c r="I911">
        <v>202200</v>
      </c>
      <c r="J911" s="3">
        <v>45406.518750000003</v>
      </c>
      <c r="K911" s="3">
        <v>45436.125</v>
      </c>
      <c r="L911" s="3">
        <v>45436.125</v>
      </c>
      <c r="M911" t="s">
        <v>1990</v>
      </c>
      <c r="N911" s="4" t="s">
        <v>17</v>
      </c>
      <c r="P911" t="s">
        <v>16</v>
      </c>
    </row>
    <row r="912" spans="1:16" x14ac:dyDescent="0.25">
      <c r="A912" t="s">
        <v>3381</v>
      </c>
      <c r="B912" t="s">
        <v>567</v>
      </c>
      <c r="C912" t="s">
        <v>4315</v>
      </c>
      <c r="E912" t="s">
        <v>4311</v>
      </c>
      <c r="G912">
        <v>2302504</v>
      </c>
      <c r="I912">
        <v>46100</v>
      </c>
      <c r="J912" s="3">
        <v>45406.529166666667</v>
      </c>
      <c r="K912" s="3">
        <v>45436.125</v>
      </c>
      <c r="L912" s="3">
        <v>45436.125</v>
      </c>
      <c r="M912" t="s">
        <v>1991</v>
      </c>
      <c r="N912" s="4" t="s">
        <v>17</v>
      </c>
      <c r="P912" t="s">
        <v>16</v>
      </c>
    </row>
    <row r="913" spans="1:16" x14ac:dyDescent="0.25">
      <c r="A913" t="s">
        <v>3382</v>
      </c>
      <c r="B913">
        <v>95245165</v>
      </c>
      <c r="C913" t="s">
        <v>4316</v>
      </c>
      <c r="E913" t="s">
        <v>4311</v>
      </c>
      <c r="I913">
        <v>0</v>
      </c>
      <c r="J913" s="3">
        <v>45406.231944444444</v>
      </c>
      <c r="K913" s="3">
        <v>45421.479166666664</v>
      </c>
      <c r="L913" s="3">
        <v>45421.479166666664</v>
      </c>
      <c r="M913" t="s">
        <v>1992</v>
      </c>
      <c r="N913" s="4" t="s">
        <v>17</v>
      </c>
      <c r="P913" t="s">
        <v>16</v>
      </c>
    </row>
    <row r="914" spans="1:16" x14ac:dyDescent="0.25">
      <c r="A914" t="s">
        <v>3383</v>
      </c>
      <c r="B914">
        <v>95245166</v>
      </c>
      <c r="C914" t="s">
        <v>4316</v>
      </c>
      <c r="E914" t="s">
        <v>4311</v>
      </c>
      <c r="I914">
        <v>0</v>
      </c>
      <c r="J914" s="3">
        <v>45406.23541666667</v>
      </c>
      <c r="K914" s="3">
        <v>45426.479166666664</v>
      </c>
      <c r="L914" s="3">
        <v>45426.479166666664</v>
      </c>
      <c r="M914" t="s">
        <v>1993</v>
      </c>
      <c r="N914" s="4" t="s">
        <v>17</v>
      </c>
      <c r="P914" t="s">
        <v>16</v>
      </c>
    </row>
    <row r="915" spans="1:16" x14ac:dyDescent="0.25">
      <c r="A915" t="s">
        <v>3384</v>
      </c>
      <c r="B915">
        <v>37241370</v>
      </c>
      <c r="C915" t="s">
        <v>4317</v>
      </c>
      <c r="E915" t="s">
        <v>4318</v>
      </c>
      <c r="I915">
        <v>0</v>
      </c>
      <c r="J915" s="3">
        <v>45406.10833333333</v>
      </c>
      <c r="K915" s="3">
        <v>45415.083333333336</v>
      </c>
      <c r="L915" s="3">
        <v>45415.083333333336</v>
      </c>
      <c r="M915" t="s">
        <v>1994</v>
      </c>
      <c r="N915" s="4" t="s">
        <v>17</v>
      </c>
      <c r="P915" t="s">
        <v>16</v>
      </c>
    </row>
    <row r="916" spans="1:16" x14ac:dyDescent="0.25">
      <c r="A916" t="s">
        <v>3385</v>
      </c>
      <c r="B916" t="s">
        <v>568</v>
      </c>
      <c r="C916" t="s">
        <v>4319</v>
      </c>
      <c r="E916" t="s">
        <v>4320</v>
      </c>
      <c r="G916">
        <v>101500101.59999999</v>
      </c>
      <c r="I916">
        <v>657500</v>
      </c>
      <c r="J916" s="3">
        <v>45406.308333333334</v>
      </c>
      <c r="K916" s="3">
        <v>45429.125</v>
      </c>
      <c r="L916" s="3">
        <v>45429.125</v>
      </c>
      <c r="M916" t="s">
        <v>1995</v>
      </c>
      <c r="N916" s="4" t="s">
        <v>17</v>
      </c>
      <c r="P916" t="s">
        <v>16</v>
      </c>
    </row>
    <row r="917" spans="1:16" x14ac:dyDescent="0.25">
      <c r="A917" t="s">
        <v>3386</v>
      </c>
      <c r="B917">
        <v>45245071</v>
      </c>
      <c r="C917" t="s">
        <v>4321</v>
      </c>
      <c r="E917" t="s">
        <v>4322</v>
      </c>
      <c r="I917">
        <v>0</v>
      </c>
      <c r="J917" s="3">
        <v>45406.227083333331</v>
      </c>
      <c r="K917" s="3">
        <v>45414.458333333336</v>
      </c>
      <c r="L917" s="3">
        <v>45414.458333333336</v>
      </c>
      <c r="M917" t="s">
        <v>1151</v>
      </c>
      <c r="N917" s="4" t="s">
        <v>17</v>
      </c>
      <c r="P917" t="s">
        <v>16</v>
      </c>
    </row>
    <row r="918" spans="1:16" x14ac:dyDescent="0.25">
      <c r="A918" t="s">
        <v>3387</v>
      </c>
      <c r="B918">
        <v>45241008</v>
      </c>
      <c r="C918" t="s">
        <v>4321</v>
      </c>
      <c r="E918" t="s">
        <v>4322</v>
      </c>
      <c r="I918">
        <v>0</v>
      </c>
      <c r="J918" s="3">
        <v>45406.20416666667</v>
      </c>
      <c r="K918" s="3">
        <v>45414.458333333336</v>
      </c>
      <c r="L918" s="3">
        <v>45414.458333333336</v>
      </c>
      <c r="M918" t="s">
        <v>1996</v>
      </c>
      <c r="N918" s="4" t="s">
        <v>17</v>
      </c>
      <c r="P918" t="s">
        <v>16</v>
      </c>
    </row>
    <row r="919" spans="1:16" x14ac:dyDescent="0.25">
      <c r="A919" t="s">
        <v>3388</v>
      </c>
      <c r="B919">
        <v>45245072</v>
      </c>
      <c r="C919" t="s">
        <v>4321</v>
      </c>
      <c r="E919" t="s">
        <v>4322</v>
      </c>
      <c r="I919">
        <v>0</v>
      </c>
      <c r="J919" s="3">
        <v>45406.222222222219</v>
      </c>
      <c r="K919" s="3">
        <v>45414.458333333336</v>
      </c>
      <c r="L919" s="3">
        <v>45414.458333333336</v>
      </c>
      <c r="M919" t="s">
        <v>1997</v>
      </c>
      <c r="N919" s="4" t="s">
        <v>17</v>
      </c>
      <c r="P919" t="s">
        <v>16</v>
      </c>
    </row>
    <row r="920" spans="1:16" x14ac:dyDescent="0.25">
      <c r="A920" t="s">
        <v>3389</v>
      </c>
      <c r="B920" t="s">
        <v>569</v>
      </c>
      <c r="C920" t="s">
        <v>4321</v>
      </c>
      <c r="E920" t="s">
        <v>4322</v>
      </c>
      <c r="I920">
        <v>0</v>
      </c>
      <c r="J920" s="3">
        <v>45406.159722222219</v>
      </c>
      <c r="K920" s="3">
        <v>45414.458333333336</v>
      </c>
      <c r="L920" s="3">
        <v>45414.458333333336</v>
      </c>
      <c r="M920" t="s">
        <v>1998</v>
      </c>
      <c r="N920" s="4" t="s">
        <v>17</v>
      </c>
      <c r="P920" t="s">
        <v>16</v>
      </c>
    </row>
    <row r="921" spans="1:16" x14ac:dyDescent="0.25">
      <c r="A921" t="s">
        <v>3390</v>
      </c>
      <c r="B921">
        <v>45245067</v>
      </c>
      <c r="C921" t="s">
        <v>4321</v>
      </c>
      <c r="E921" t="s">
        <v>4322</v>
      </c>
      <c r="I921">
        <v>0</v>
      </c>
      <c r="J921" s="3">
        <v>45406.219444444447</v>
      </c>
      <c r="K921" s="3">
        <v>45414.458333333336</v>
      </c>
      <c r="L921" s="3">
        <v>45414.458333333336</v>
      </c>
      <c r="M921" t="s">
        <v>1999</v>
      </c>
      <c r="N921" s="4" t="s">
        <v>17</v>
      </c>
      <c r="P921" t="s">
        <v>16</v>
      </c>
    </row>
    <row r="922" spans="1:16" x14ac:dyDescent="0.25">
      <c r="A922" t="s">
        <v>3391</v>
      </c>
      <c r="B922" t="s">
        <v>570</v>
      </c>
      <c r="C922" t="s">
        <v>4321</v>
      </c>
      <c r="E922" t="s">
        <v>4322</v>
      </c>
      <c r="I922">
        <v>0</v>
      </c>
      <c r="J922" s="3">
        <v>45406.155555555553</v>
      </c>
      <c r="K922" s="3">
        <v>45414.458333333336</v>
      </c>
      <c r="L922" s="3">
        <v>45414.458333333336</v>
      </c>
      <c r="M922" t="s">
        <v>1152</v>
      </c>
      <c r="N922" s="4" t="s">
        <v>17</v>
      </c>
      <c r="P922" t="s">
        <v>16</v>
      </c>
    </row>
    <row r="923" spans="1:16" x14ac:dyDescent="0.25">
      <c r="A923" t="s">
        <v>3392</v>
      </c>
      <c r="B923" t="s">
        <v>571</v>
      </c>
      <c r="C923" t="s">
        <v>4323</v>
      </c>
      <c r="E923" t="s">
        <v>4322</v>
      </c>
      <c r="G923">
        <v>5533399.3099999996</v>
      </c>
      <c r="I923">
        <v>110700</v>
      </c>
      <c r="J923" s="3">
        <v>45406.218055555553</v>
      </c>
      <c r="K923" s="3">
        <v>45428.125</v>
      </c>
      <c r="L923" s="3">
        <v>45428.125</v>
      </c>
      <c r="M923" t="s">
        <v>2000</v>
      </c>
      <c r="N923" s="4" t="s">
        <v>17</v>
      </c>
      <c r="P923" t="s">
        <v>16</v>
      </c>
    </row>
    <row r="924" spans="1:16" x14ac:dyDescent="0.25">
      <c r="A924" t="s">
        <v>3393</v>
      </c>
      <c r="B924" t="s">
        <v>572</v>
      </c>
      <c r="C924" t="s">
        <v>4323</v>
      </c>
      <c r="E924" t="s">
        <v>4322</v>
      </c>
      <c r="G924">
        <v>1017846</v>
      </c>
      <c r="I924">
        <v>20400</v>
      </c>
      <c r="J924" s="3">
        <v>45406.158333333333</v>
      </c>
      <c r="K924" s="3">
        <v>45432.5</v>
      </c>
      <c r="L924" s="3">
        <v>45432.5</v>
      </c>
      <c r="M924" t="s">
        <v>2001</v>
      </c>
      <c r="N924" s="4" t="s">
        <v>17</v>
      </c>
      <c r="P924" t="s">
        <v>16</v>
      </c>
    </row>
    <row r="925" spans="1:16" x14ac:dyDescent="0.25">
      <c r="A925" t="s">
        <v>3394</v>
      </c>
      <c r="B925" t="s">
        <v>573</v>
      </c>
      <c r="C925" t="s">
        <v>4323</v>
      </c>
      <c r="E925" t="s">
        <v>4322</v>
      </c>
      <c r="G925">
        <v>5876982.71</v>
      </c>
      <c r="I925">
        <v>117500</v>
      </c>
      <c r="J925" s="3">
        <v>45406.459027777775</v>
      </c>
      <c r="K925" s="3">
        <v>45432.125</v>
      </c>
      <c r="L925" s="3">
        <v>45432.125</v>
      </c>
      <c r="M925" t="s">
        <v>2002</v>
      </c>
      <c r="N925" s="4" t="s">
        <v>17</v>
      </c>
      <c r="P925" t="s">
        <v>16</v>
      </c>
    </row>
    <row r="926" spans="1:16" x14ac:dyDescent="0.25">
      <c r="A926" t="s">
        <v>3395</v>
      </c>
      <c r="B926">
        <v>1245107</v>
      </c>
      <c r="C926" t="s">
        <v>4324</v>
      </c>
      <c r="E926" t="s">
        <v>4322</v>
      </c>
      <c r="I926">
        <v>0</v>
      </c>
      <c r="J926" s="3">
        <v>45391.274305555555</v>
      </c>
      <c r="K926" s="3">
        <v>45413.145833333336</v>
      </c>
      <c r="L926" s="3">
        <v>45413.145833333336</v>
      </c>
      <c r="M926" t="s">
        <v>2003</v>
      </c>
      <c r="N926" s="4" t="s">
        <v>17</v>
      </c>
      <c r="P926" t="s">
        <v>16</v>
      </c>
    </row>
    <row r="927" spans="1:16" x14ac:dyDescent="0.25">
      <c r="A927" t="s">
        <v>3396</v>
      </c>
      <c r="B927" t="s">
        <v>574</v>
      </c>
      <c r="C927" t="s">
        <v>4325</v>
      </c>
      <c r="E927" t="s">
        <v>4322</v>
      </c>
      <c r="I927">
        <v>0</v>
      </c>
      <c r="J927" s="3">
        <v>45394.474305555559</v>
      </c>
      <c r="K927" s="3">
        <v>45414.125</v>
      </c>
      <c r="L927" s="3">
        <v>45414.125</v>
      </c>
      <c r="M927" t="s">
        <v>2004</v>
      </c>
      <c r="N927" s="4" t="s">
        <v>17</v>
      </c>
      <c r="P927" t="s">
        <v>16</v>
      </c>
    </row>
    <row r="928" spans="1:16" x14ac:dyDescent="0.25">
      <c r="A928" t="s">
        <v>3397</v>
      </c>
      <c r="B928">
        <v>74245012</v>
      </c>
      <c r="C928" t="s">
        <v>4326</v>
      </c>
      <c r="E928" t="s">
        <v>4327</v>
      </c>
      <c r="I928">
        <v>0</v>
      </c>
      <c r="J928" s="3">
        <v>45406.484722222223</v>
      </c>
      <c r="K928" s="3">
        <v>45428.0625</v>
      </c>
      <c r="L928" s="3">
        <v>45428.0625</v>
      </c>
      <c r="M928" t="s">
        <v>2005</v>
      </c>
      <c r="N928" s="4" t="s">
        <v>17</v>
      </c>
      <c r="P928" t="s">
        <v>16</v>
      </c>
    </row>
    <row r="929" spans="1:16" x14ac:dyDescent="0.25">
      <c r="A929" t="s">
        <v>3398</v>
      </c>
      <c r="B929" t="s">
        <v>575</v>
      </c>
      <c r="C929" t="s">
        <v>4328</v>
      </c>
      <c r="E929" t="s">
        <v>4329</v>
      </c>
      <c r="I929">
        <v>0</v>
      </c>
      <c r="J929" s="3">
        <v>45406.3125</v>
      </c>
      <c r="K929" s="3">
        <v>45412.458333333336</v>
      </c>
      <c r="L929" s="3">
        <v>45412.458333333336</v>
      </c>
      <c r="M929" t="s">
        <v>2006</v>
      </c>
      <c r="N929" s="4" t="s">
        <v>17</v>
      </c>
      <c r="P929" t="s">
        <v>16</v>
      </c>
    </row>
    <row r="930" spans="1:16" x14ac:dyDescent="0.25">
      <c r="A930" t="s">
        <v>3399</v>
      </c>
      <c r="B930" t="s">
        <v>576</v>
      </c>
      <c r="C930" t="s">
        <v>4328</v>
      </c>
      <c r="E930" t="s">
        <v>4329</v>
      </c>
      <c r="I930">
        <v>0</v>
      </c>
      <c r="J930" s="3">
        <v>45406.322222222225</v>
      </c>
      <c r="K930" s="3">
        <v>45413.458333333336</v>
      </c>
      <c r="L930" s="3">
        <v>45413.458333333336</v>
      </c>
      <c r="M930" t="s">
        <v>2007</v>
      </c>
      <c r="N930" s="4" t="s">
        <v>17</v>
      </c>
      <c r="P930" t="s">
        <v>16</v>
      </c>
    </row>
    <row r="931" spans="1:16" x14ac:dyDescent="0.25">
      <c r="A931" t="s">
        <v>3400</v>
      </c>
      <c r="B931" t="s">
        <v>577</v>
      </c>
      <c r="C931" t="s">
        <v>4328</v>
      </c>
      <c r="E931" t="s">
        <v>4329</v>
      </c>
      <c r="I931">
        <v>0</v>
      </c>
      <c r="J931" s="3">
        <v>45406.315972222219</v>
      </c>
      <c r="K931" s="3">
        <v>45415.458333333336</v>
      </c>
      <c r="L931" s="3">
        <v>45415.458333333336</v>
      </c>
      <c r="M931" t="s">
        <v>1153</v>
      </c>
      <c r="N931" s="4" t="s">
        <v>17</v>
      </c>
      <c r="P931" t="s">
        <v>16</v>
      </c>
    </row>
    <row r="932" spans="1:16" x14ac:dyDescent="0.25">
      <c r="A932" t="s">
        <v>3401</v>
      </c>
      <c r="B932">
        <v>12241399</v>
      </c>
      <c r="C932" t="s">
        <v>4328</v>
      </c>
      <c r="E932" t="s">
        <v>4329</v>
      </c>
      <c r="I932">
        <v>0</v>
      </c>
      <c r="J932" s="3">
        <v>45406.220833333333</v>
      </c>
      <c r="K932" s="3">
        <v>45414.458333333336</v>
      </c>
      <c r="L932" s="3">
        <v>45414.458333333336</v>
      </c>
      <c r="M932" t="s">
        <v>2008</v>
      </c>
      <c r="N932" s="4" t="s">
        <v>17</v>
      </c>
      <c r="P932" t="s">
        <v>16</v>
      </c>
    </row>
    <row r="933" spans="1:16" x14ac:dyDescent="0.25">
      <c r="A933" t="s">
        <v>3402</v>
      </c>
      <c r="B933">
        <v>22241292</v>
      </c>
      <c r="C933" t="s">
        <v>4328</v>
      </c>
      <c r="E933" t="s">
        <v>4329</v>
      </c>
      <c r="I933">
        <v>0</v>
      </c>
      <c r="J933" s="3">
        <v>45406.131249999999</v>
      </c>
      <c r="K933" s="3">
        <v>45419.458333333336</v>
      </c>
      <c r="L933" s="3">
        <v>45419.458333333336</v>
      </c>
      <c r="M933" t="s">
        <v>2009</v>
      </c>
      <c r="N933" s="4" t="s">
        <v>17</v>
      </c>
      <c r="P933" t="s">
        <v>16</v>
      </c>
    </row>
    <row r="934" spans="1:16" x14ac:dyDescent="0.25">
      <c r="A934" t="s">
        <v>3403</v>
      </c>
      <c r="B934">
        <v>22245002</v>
      </c>
      <c r="C934" t="s">
        <v>4328</v>
      </c>
      <c r="E934" t="s">
        <v>4329</v>
      </c>
      <c r="I934">
        <v>0</v>
      </c>
      <c r="J934" s="3">
        <v>45406.136111111111</v>
      </c>
      <c r="K934" s="3">
        <v>45419.458333333336</v>
      </c>
      <c r="L934" s="3">
        <v>45419.458333333336</v>
      </c>
      <c r="M934" t="s">
        <v>2010</v>
      </c>
      <c r="N934" s="4" t="s">
        <v>17</v>
      </c>
      <c r="P934" t="s">
        <v>16</v>
      </c>
    </row>
    <row r="935" spans="1:16" x14ac:dyDescent="0.25">
      <c r="A935" t="s">
        <v>3404</v>
      </c>
      <c r="B935">
        <v>22241293</v>
      </c>
      <c r="C935" t="s">
        <v>4328</v>
      </c>
      <c r="E935" t="s">
        <v>4329</v>
      </c>
      <c r="I935">
        <v>0</v>
      </c>
      <c r="J935" s="3">
        <v>45406.213194444441</v>
      </c>
      <c r="K935" s="3">
        <v>45420.458333333336</v>
      </c>
      <c r="L935" s="3">
        <v>45420.458333333336</v>
      </c>
      <c r="M935" t="s">
        <v>2011</v>
      </c>
      <c r="N935" s="4" t="s">
        <v>17</v>
      </c>
      <c r="P935" t="s">
        <v>16</v>
      </c>
    </row>
    <row r="936" spans="1:16" x14ac:dyDescent="0.25">
      <c r="A936" t="s">
        <v>3405</v>
      </c>
      <c r="B936" t="s">
        <v>578</v>
      </c>
      <c r="C936" t="s">
        <v>4328</v>
      </c>
      <c r="E936" t="s">
        <v>4329</v>
      </c>
      <c r="I936">
        <v>0</v>
      </c>
      <c r="J936" s="3">
        <v>45406.052777777775</v>
      </c>
      <c r="K936" s="3">
        <v>45422.458333333336</v>
      </c>
      <c r="L936" s="3">
        <v>45422.458333333336</v>
      </c>
      <c r="M936" t="s">
        <v>2012</v>
      </c>
      <c r="N936" s="4" t="s">
        <v>17</v>
      </c>
      <c r="P936" t="s">
        <v>16</v>
      </c>
    </row>
    <row r="937" spans="1:16" x14ac:dyDescent="0.25">
      <c r="A937" t="s">
        <v>3406</v>
      </c>
      <c r="B937">
        <v>20241168</v>
      </c>
      <c r="C937" t="s">
        <v>4328</v>
      </c>
      <c r="E937" t="s">
        <v>4329</v>
      </c>
      <c r="I937">
        <v>0</v>
      </c>
      <c r="J937" s="3">
        <v>45406.191666666666</v>
      </c>
      <c r="K937" s="3">
        <v>45433.125</v>
      </c>
      <c r="L937" s="3">
        <v>45433.125</v>
      </c>
      <c r="M937" t="s">
        <v>2013</v>
      </c>
      <c r="N937" s="4" t="s">
        <v>17</v>
      </c>
      <c r="P937" t="s">
        <v>16</v>
      </c>
    </row>
    <row r="938" spans="1:16" x14ac:dyDescent="0.25">
      <c r="A938" t="s">
        <v>3407</v>
      </c>
      <c r="B938">
        <v>21241193</v>
      </c>
      <c r="C938" t="s">
        <v>4328</v>
      </c>
      <c r="E938" t="s">
        <v>4329</v>
      </c>
      <c r="I938">
        <v>0</v>
      </c>
      <c r="J938" s="3">
        <v>45406.143750000003</v>
      </c>
      <c r="K938" s="3">
        <v>45436.125</v>
      </c>
      <c r="L938" s="3">
        <v>45436.125</v>
      </c>
      <c r="M938" t="s">
        <v>2014</v>
      </c>
      <c r="N938" s="4" t="s">
        <v>17</v>
      </c>
      <c r="P938" t="s">
        <v>16</v>
      </c>
    </row>
    <row r="939" spans="1:16" x14ac:dyDescent="0.25">
      <c r="A939" t="s">
        <v>3408</v>
      </c>
      <c r="B939">
        <v>21241194</v>
      </c>
      <c r="C939" t="s">
        <v>4328</v>
      </c>
      <c r="E939" t="s">
        <v>4329</v>
      </c>
      <c r="I939">
        <v>0</v>
      </c>
      <c r="J939" s="3">
        <v>45406.145833333336</v>
      </c>
      <c r="K939" s="3">
        <v>45440.125</v>
      </c>
      <c r="L939" s="3">
        <v>45440.125</v>
      </c>
      <c r="M939" t="s">
        <v>2015</v>
      </c>
      <c r="N939" s="4" t="s">
        <v>17</v>
      </c>
      <c r="P939" t="s">
        <v>16</v>
      </c>
    </row>
    <row r="940" spans="1:16" x14ac:dyDescent="0.25">
      <c r="A940" t="s">
        <v>3409</v>
      </c>
      <c r="B940">
        <v>21241083</v>
      </c>
      <c r="C940" t="s">
        <v>4328</v>
      </c>
      <c r="E940" t="s">
        <v>4329</v>
      </c>
      <c r="I940">
        <v>0</v>
      </c>
      <c r="J940" s="3">
        <v>45407.539583333331</v>
      </c>
      <c r="K940" s="3">
        <v>45435.125</v>
      </c>
      <c r="L940" s="3">
        <v>45435.125</v>
      </c>
      <c r="M940" t="s">
        <v>2016</v>
      </c>
      <c r="N940" s="4" t="s">
        <v>17</v>
      </c>
      <c r="P940" t="s">
        <v>16</v>
      </c>
    </row>
    <row r="941" spans="1:16" x14ac:dyDescent="0.25">
      <c r="A941" t="s">
        <v>3410</v>
      </c>
      <c r="B941" t="s">
        <v>579</v>
      </c>
      <c r="C941" t="s">
        <v>4330</v>
      </c>
      <c r="E941" t="s">
        <v>4331</v>
      </c>
      <c r="I941">
        <v>0</v>
      </c>
      <c r="J941" s="3">
        <v>45406.311111111114</v>
      </c>
      <c r="K941" s="3">
        <v>45412.104166666664</v>
      </c>
      <c r="L941" s="3">
        <v>45412.104166666664</v>
      </c>
      <c r="M941" t="s">
        <v>2017</v>
      </c>
      <c r="N941" s="4" t="s">
        <v>17</v>
      </c>
      <c r="P941" t="s">
        <v>16</v>
      </c>
    </row>
    <row r="942" spans="1:16" x14ac:dyDescent="0.25">
      <c r="A942" t="s">
        <v>26</v>
      </c>
      <c r="B942" t="s">
        <v>580</v>
      </c>
      <c r="C942" t="s">
        <v>4330</v>
      </c>
      <c r="E942" t="s">
        <v>4331</v>
      </c>
      <c r="I942">
        <v>0</v>
      </c>
      <c r="J942" s="3">
        <v>45406.36041666667</v>
      </c>
      <c r="K942" s="3">
        <v>45412.104166666664</v>
      </c>
      <c r="L942" s="3">
        <v>45412.104166666664</v>
      </c>
      <c r="M942" t="s">
        <v>1154</v>
      </c>
      <c r="N942" s="4" t="s">
        <v>17</v>
      </c>
      <c r="P942" t="s">
        <v>16</v>
      </c>
    </row>
    <row r="943" spans="1:16" x14ac:dyDescent="0.25">
      <c r="A943" t="s">
        <v>3411</v>
      </c>
      <c r="B943" t="s">
        <v>581</v>
      </c>
      <c r="C943" t="s">
        <v>4330</v>
      </c>
      <c r="E943" t="s">
        <v>4331</v>
      </c>
      <c r="I943">
        <v>0</v>
      </c>
      <c r="J943" s="3">
        <v>45406.367361111108</v>
      </c>
      <c r="K943" s="3">
        <v>45412.104166666664</v>
      </c>
      <c r="L943" s="3">
        <v>45412.104166666664</v>
      </c>
      <c r="M943" t="s">
        <v>1155</v>
      </c>
      <c r="N943" s="4" t="s">
        <v>17</v>
      </c>
      <c r="P943" t="s">
        <v>16</v>
      </c>
    </row>
    <row r="944" spans="1:16" x14ac:dyDescent="0.25">
      <c r="A944" t="s">
        <v>3412</v>
      </c>
      <c r="B944" t="s">
        <v>582</v>
      </c>
      <c r="C944" t="s">
        <v>4332</v>
      </c>
      <c r="E944" t="s">
        <v>4333</v>
      </c>
      <c r="G944">
        <v>1564700</v>
      </c>
      <c r="I944">
        <v>31300</v>
      </c>
      <c r="J944" s="3">
        <v>45406.244444444441</v>
      </c>
      <c r="K944" s="3">
        <v>45429.125</v>
      </c>
      <c r="L944" s="3">
        <v>45429.125</v>
      </c>
      <c r="M944" t="s">
        <v>2018</v>
      </c>
      <c r="N944" s="4" t="s">
        <v>17</v>
      </c>
      <c r="P944" t="s">
        <v>16</v>
      </c>
    </row>
    <row r="945" spans="1:16" x14ac:dyDescent="0.25">
      <c r="A945" t="s">
        <v>3413</v>
      </c>
      <c r="B945" t="s">
        <v>583</v>
      </c>
      <c r="C945" t="s">
        <v>4334</v>
      </c>
      <c r="E945" t="s">
        <v>4335</v>
      </c>
      <c r="I945">
        <v>0</v>
      </c>
      <c r="J945" s="3">
        <v>45406.200694444444</v>
      </c>
      <c r="K945" s="3">
        <v>45412.458333333336</v>
      </c>
      <c r="L945" s="3">
        <v>45412.458333333336</v>
      </c>
      <c r="M945" t="s">
        <v>1156</v>
      </c>
      <c r="N945" s="4" t="s">
        <v>17</v>
      </c>
      <c r="P945" t="s">
        <v>16</v>
      </c>
    </row>
    <row r="946" spans="1:16" x14ac:dyDescent="0.25">
      <c r="A946" t="s">
        <v>3414</v>
      </c>
      <c r="B946" t="s">
        <v>584</v>
      </c>
      <c r="C946" t="s">
        <v>4334</v>
      </c>
      <c r="E946" t="s">
        <v>4335</v>
      </c>
      <c r="I946">
        <v>0</v>
      </c>
      <c r="J946" s="3">
        <v>45406.195138888892</v>
      </c>
      <c r="K946" s="3">
        <v>45412.458333333336</v>
      </c>
      <c r="L946" s="3">
        <v>45412.458333333336</v>
      </c>
      <c r="M946" t="s">
        <v>1157</v>
      </c>
      <c r="N946" s="4" t="s">
        <v>17</v>
      </c>
      <c r="P946" t="s">
        <v>16</v>
      </c>
    </row>
    <row r="947" spans="1:16" x14ac:dyDescent="0.25">
      <c r="A947" t="s">
        <v>3415</v>
      </c>
      <c r="B947" t="s">
        <v>585</v>
      </c>
      <c r="C947" t="s">
        <v>4334</v>
      </c>
      <c r="E947" t="s">
        <v>4335</v>
      </c>
      <c r="I947">
        <v>0</v>
      </c>
      <c r="J947" s="3">
        <v>45406.20416666667</v>
      </c>
      <c r="K947" s="3">
        <v>45412.458333333336</v>
      </c>
      <c r="L947" s="3">
        <v>45412.458333333336</v>
      </c>
      <c r="M947" t="s">
        <v>1158</v>
      </c>
      <c r="N947" s="4" t="s">
        <v>17</v>
      </c>
      <c r="P947" t="s">
        <v>16</v>
      </c>
    </row>
    <row r="948" spans="1:16" x14ac:dyDescent="0.25">
      <c r="A948" t="s">
        <v>3416</v>
      </c>
      <c r="B948" t="s">
        <v>586</v>
      </c>
      <c r="C948" t="s">
        <v>4334</v>
      </c>
      <c r="E948" t="s">
        <v>4335</v>
      </c>
      <c r="I948">
        <v>0</v>
      </c>
      <c r="J948" s="3">
        <v>45406.206944444442</v>
      </c>
      <c r="K948" s="3">
        <v>45412.458333333336</v>
      </c>
      <c r="L948" s="3">
        <v>45412.458333333336</v>
      </c>
      <c r="M948" t="s">
        <v>1159</v>
      </c>
      <c r="N948" s="4" t="s">
        <v>17</v>
      </c>
      <c r="P948" t="s">
        <v>16</v>
      </c>
    </row>
    <row r="949" spans="1:16" x14ac:dyDescent="0.25">
      <c r="A949" t="s">
        <v>3417</v>
      </c>
      <c r="B949" t="s">
        <v>587</v>
      </c>
      <c r="C949" t="s">
        <v>4334</v>
      </c>
      <c r="E949" t="s">
        <v>4335</v>
      </c>
      <c r="I949">
        <v>0</v>
      </c>
      <c r="J949" s="3">
        <v>45406.186805555553</v>
      </c>
      <c r="K949" s="3">
        <v>45412.458333333336</v>
      </c>
      <c r="L949" s="3">
        <v>45412.458333333336</v>
      </c>
      <c r="M949" t="s">
        <v>1160</v>
      </c>
      <c r="N949" s="4" t="s">
        <v>17</v>
      </c>
      <c r="P949" t="s">
        <v>16</v>
      </c>
    </row>
    <row r="950" spans="1:16" x14ac:dyDescent="0.25">
      <c r="A950" t="s">
        <v>3418</v>
      </c>
      <c r="B950" t="s">
        <v>588</v>
      </c>
      <c r="C950" t="s">
        <v>4334</v>
      </c>
      <c r="E950" t="s">
        <v>4335</v>
      </c>
      <c r="I950">
        <v>0</v>
      </c>
      <c r="J950" s="3">
        <v>45406.19027777778</v>
      </c>
      <c r="K950" s="3">
        <v>45412.458333333336</v>
      </c>
      <c r="L950" s="3">
        <v>45412.458333333336</v>
      </c>
      <c r="M950" t="s">
        <v>1161</v>
      </c>
      <c r="N950" s="4" t="s">
        <v>17</v>
      </c>
      <c r="P950" t="s">
        <v>16</v>
      </c>
    </row>
    <row r="951" spans="1:16" x14ac:dyDescent="0.25">
      <c r="A951" t="s">
        <v>3419</v>
      </c>
      <c r="B951" t="s">
        <v>589</v>
      </c>
      <c r="C951" t="s">
        <v>4334</v>
      </c>
      <c r="E951" t="s">
        <v>4335</v>
      </c>
      <c r="I951">
        <v>0</v>
      </c>
      <c r="J951" s="3">
        <v>45406.188194444447</v>
      </c>
      <c r="K951" s="3">
        <v>45412.458333333336</v>
      </c>
      <c r="L951" s="3">
        <v>45412.458333333336</v>
      </c>
      <c r="M951" t="s">
        <v>1162</v>
      </c>
      <c r="N951" s="4" t="s">
        <v>17</v>
      </c>
      <c r="P951" t="s">
        <v>16</v>
      </c>
    </row>
    <row r="952" spans="1:16" x14ac:dyDescent="0.25">
      <c r="A952" t="s">
        <v>3420</v>
      </c>
      <c r="B952" t="s">
        <v>590</v>
      </c>
      <c r="C952" t="s">
        <v>4334</v>
      </c>
      <c r="E952" t="s">
        <v>4335</v>
      </c>
      <c r="I952">
        <v>0</v>
      </c>
      <c r="J952" s="3">
        <v>45406.196527777778</v>
      </c>
      <c r="K952" s="3">
        <v>45412.458333333336</v>
      </c>
      <c r="L952" s="3">
        <v>45412.458333333336</v>
      </c>
      <c r="M952" t="s">
        <v>1163</v>
      </c>
      <c r="N952" s="4" t="s">
        <v>17</v>
      </c>
      <c r="P952" t="s">
        <v>16</v>
      </c>
    </row>
    <row r="953" spans="1:16" x14ac:dyDescent="0.25">
      <c r="A953" t="s">
        <v>3421</v>
      </c>
      <c r="B953" t="s">
        <v>591</v>
      </c>
      <c r="C953" t="s">
        <v>4334</v>
      </c>
      <c r="E953" t="s">
        <v>4335</v>
      </c>
      <c r="I953">
        <v>0</v>
      </c>
      <c r="J953" s="3">
        <v>45406.189583333333</v>
      </c>
      <c r="K953" s="3">
        <v>45412.458333333336</v>
      </c>
      <c r="L953" s="3">
        <v>45412.458333333336</v>
      </c>
      <c r="M953" t="s">
        <v>1164</v>
      </c>
      <c r="N953" s="4" t="s">
        <v>17</v>
      </c>
      <c r="P953" t="s">
        <v>16</v>
      </c>
    </row>
    <row r="954" spans="1:16" x14ac:dyDescent="0.25">
      <c r="A954" t="s">
        <v>3422</v>
      </c>
      <c r="B954" t="s">
        <v>592</v>
      </c>
      <c r="C954" t="s">
        <v>4334</v>
      </c>
      <c r="E954" t="s">
        <v>4335</v>
      </c>
      <c r="I954">
        <v>0</v>
      </c>
      <c r="J954" s="3">
        <v>45406.194444444445</v>
      </c>
      <c r="K954" s="3">
        <v>45412.458333333336</v>
      </c>
      <c r="L954" s="3">
        <v>45412.458333333336</v>
      </c>
      <c r="M954" t="s">
        <v>1165</v>
      </c>
      <c r="N954" s="4" t="s">
        <v>17</v>
      </c>
      <c r="P954" t="s">
        <v>16</v>
      </c>
    </row>
    <row r="955" spans="1:16" x14ac:dyDescent="0.25">
      <c r="A955" t="s">
        <v>3423</v>
      </c>
      <c r="B955" t="s">
        <v>593</v>
      </c>
      <c r="C955" t="s">
        <v>4334</v>
      </c>
      <c r="E955" t="s">
        <v>4335</v>
      </c>
      <c r="I955">
        <v>0</v>
      </c>
      <c r="J955" s="3">
        <v>45406.197916666664</v>
      </c>
      <c r="K955" s="3">
        <v>45412.458333333336</v>
      </c>
      <c r="L955" s="3">
        <v>45412.458333333336</v>
      </c>
      <c r="M955" t="s">
        <v>1166</v>
      </c>
      <c r="N955" s="4" t="s">
        <v>17</v>
      </c>
      <c r="P955" t="s">
        <v>16</v>
      </c>
    </row>
    <row r="956" spans="1:16" x14ac:dyDescent="0.25">
      <c r="A956" t="s">
        <v>3424</v>
      </c>
      <c r="B956" t="s">
        <v>594</v>
      </c>
      <c r="C956" t="s">
        <v>4334</v>
      </c>
      <c r="E956" t="s">
        <v>4335</v>
      </c>
      <c r="I956">
        <v>0</v>
      </c>
      <c r="J956" s="3">
        <v>45406.205555555556</v>
      </c>
      <c r="K956" s="3">
        <v>45412.458333333336</v>
      </c>
      <c r="L956" s="3">
        <v>45412.458333333336</v>
      </c>
      <c r="M956" t="s">
        <v>1167</v>
      </c>
      <c r="N956" s="4" t="s">
        <v>17</v>
      </c>
      <c r="P956" t="s">
        <v>16</v>
      </c>
    </row>
    <row r="957" spans="1:16" x14ac:dyDescent="0.25">
      <c r="A957" t="s">
        <v>3425</v>
      </c>
      <c r="B957" t="s">
        <v>595</v>
      </c>
      <c r="C957" t="s">
        <v>4334</v>
      </c>
      <c r="E957" t="s">
        <v>4335</v>
      </c>
      <c r="I957">
        <v>0</v>
      </c>
      <c r="J957" s="3">
        <v>45406.222222222219</v>
      </c>
      <c r="K957" s="3">
        <v>45412.458333333336</v>
      </c>
      <c r="L957" s="3">
        <v>45412.458333333336</v>
      </c>
      <c r="M957" t="s">
        <v>1168</v>
      </c>
      <c r="N957" s="4" t="s">
        <v>17</v>
      </c>
      <c r="P957" t="s">
        <v>16</v>
      </c>
    </row>
    <row r="958" spans="1:16" x14ac:dyDescent="0.25">
      <c r="A958" t="s">
        <v>3426</v>
      </c>
      <c r="B958" t="s">
        <v>596</v>
      </c>
      <c r="C958" t="s">
        <v>4334</v>
      </c>
      <c r="E958" t="s">
        <v>4335</v>
      </c>
      <c r="I958">
        <v>0</v>
      </c>
      <c r="J958" s="3">
        <v>45406.191666666666</v>
      </c>
      <c r="K958" s="3">
        <v>45412.458333333336</v>
      </c>
      <c r="L958" s="3">
        <v>45412.458333333336</v>
      </c>
      <c r="M958" t="s">
        <v>1169</v>
      </c>
      <c r="N958" s="4" t="s">
        <v>17</v>
      </c>
      <c r="P958" t="s">
        <v>16</v>
      </c>
    </row>
    <row r="959" spans="1:16" x14ac:dyDescent="0.25">
      <c r="A959" t="s">
        <v>3427</v>
      </c>
      <c r="B959" t="s">
        <v>597</v>
      </c>
      <c r="C959" t="s">
        <v>4334</v>
      </c>
      <c r="E959" t="s">
        <v>4335</v>
      </c>
      <c r="I959">
        <v>0</v>
      </c>
      <c r="J959" s="3">
        <v>45406.193055555559</v>
      </c>
      <c r="K959" s="3">
        <v>45412.458333333336</v>
      </c>
      <c r="L959" s="3">
        <v>45412.458333333336</v>
      </c>
      <c r="M959" t="s">
        <v>1170</v>
      </c>
      <c r="N959" s="4" t="s">
        <v>17</v>
      </c>
      <c r="P959" t="s">
        <v>16</v>
      </c>
    </row>
    <row r="960" spans="1:16" x14ac:dyDescent="0.25">
      <c r="A960" t="s">
        <v>3428</v>
      </c>
      <c r="B960" t="s">
        <v>598</v>
      </c>
      <c r="C960" t="s">
        <v>4334</v>
      </c>
      <c r="E960" t="s">
        <v>4335</v>
      </c>
      <c r="I960">
        <v>0</v>
      </c>
      <c r="J960" s="3">
        <v>45406.231249999997</v>
      </c>
      <c r="K960" s="3">
        <v>45412.458333333336</v>
      </c>
      <c r="L960" s="3">
        <v>45412.458333333336</v>
      </c>
      <c r="M960" t="s">
        <v>1171</v>
      </c>
      <c r="N960" s="4" t="s">
        <v>17</v>
      </c>
      <c r="P960" t="s">
        <v>16</v>
      </c>
    </row>
    <row r="961" spans="1:16" x14ac:dyDescent="0.25">
      <c r="A961" t="s">
        <v>3429</v>
      </c>
      <c r="B961" t="s">
        <v>599</v>
      </c>
      <c r="C961" t="s">
        <v>4334</v>
      </c>
      <c r="E961" t="s">
        <v>4335</v>
      </c>
      <c r="I961">
        <v>0</v>
      </c>
      <c r="J961" s="3">
        <v>45406.230555555558</v>
      </c>
      <c r="K961" s="3">
        <v>45412.458333333336</v>
      </c>
      <c r="L961" s="3">
        <v>45412.458333333336</v>
      </c>
      <c r="M961" t="s">
        <v>1172</v>
      </c>
      <c r="N961" s="4" t="s">
        <v>17</v>
      </c>
      <c r="P961" t="s">
        <v>16</v>
      </c>
    </row>
    <row r="962" spans="1:16" x14ac:dyDescent="0.25">
      <c r="A962" t="s">
        <v>3430</v>
      </c>
      <c r="B962" t="s">
        <v>600</v>
      </c>
      <c r="C962" t="s">
        <v>4334</v>
      </c>
      <c r="E962" t="s">
        <v>4335</v>
      </c>
      <c r="I962">
        <v>0</v>
      </c>
      <c r="J962" s="3">
        <v>45406.226388888892</v>
      </c>
      <c r="K962" s="3">
        <v>45412.458333333336</v>
      </c>
      <c r="L962" s="3">
        <v>45412.458333333336</v>
      </c>
      <c r="M962" t="s">
        <v>1173</v>
      </c>
      <c r="N962" s="4" t="s">
        <v>17</v>
      </c>
      <c r="P962" t="s">
        <v>16</v>
      </c>
    </row>
    <row r="963" spans="1:16" x14ac:dyDescent="0.25">
      <c r="A963" t="s">
        <v>3431</v>
      </c>
      <c r="B963" t="s">
        <v>601</v>
      </c>
      <c r="C963" t="s">
        <v>4334</v>
      </c>
      <c r="E963" t="s">
        <v>4335</v>
      </c>
      <c r="I963">
        <v>0</v>
      </c>
      <c r="J963" s="3">
        <v>45406.227777777778</v>
      </c>
      <c r="K963" s="3">
        <v>45412.458333333336</v>
      </c>
      <c r="L963" s="3">
        <v>45412.458333333336</v>
      </c>
      <c r="M963" t="s">
        <v>1174</v>
      </c>
      <c r="N963" s="4" t="s">
        <v>17</v>
      </c>
      <c r="P963" t="s">
        <v>16</v>
      </c>
    </row>
    <row r="964" spans="1:16" x14ac:dyDescent="0.25">
      <c r="A964" t="s">
        <v>3432</v>
      </c>
      <c r="B964" t="s">
        <v>602</v>
      </c>
      <c r="C964" t="s">
        <v>4334</v>
      </c>
      <c r="E964" t="s">
        <v>4335</v>
      </c>
      <c r="I964">
        <v>0</v>
      </c>
      <c r="J964" s="3">
        <v>45406.224999999999</v>
      </c>
      <c r="K964" s="3">
        <v>45412.458333333336</v>
      </c>
      <c r="L964" s="3">
        <v>45412.458333333336</v>
      </c>
      <c r="M964" t="s">
        <v>1175</v>
      </c>
      <c r="N964" s="4" t="s">
        <v>17</v>
      </c>
      <c r="P964" t="s">
        <v>16</v>
      </c>
    </row>
    <row r="965" spans="1:16" x14ac:dyDescent="0.25">
      <c r="A965" t="s">
        <v>3433</v>
      </c>
      <c r="B965" t="s">
        <v>603</v>
      </c>
      <c r="C965" t="s">
        <v>4334</v>
      </c>
      <c r="E965" t="s">
        <v>4335</v>
      </c>
      <c r="I965">
        <v>0</v>
      </c>
      <c r="J965" s="3">
        <v>45406.209722222222</v>
      </c>
      <c r="K965" s="3">
        <v>45412.458333333336</v>
      </c>
      <c r="L965" s="3">
        <v>45412.458333333336</v>
      </c>
      <c r="M965" t="s">
        <v>1176</v>
      </c>
      <c r="N965" s="4" t="s">
        <v>17</v>
      </c>
      <c r="P965" t="s">
        <v>16</v>
      </c>
    </row>
    <row r="966" spans="1:16" x14ac:dyDescent="0.25">
      <c r="A966" t="s">
        <v>3434</v>
      </c>
      <c r="B966" t="s">
        <v>604</v>
      </c>
      <c r="C966" t="s">
        <v>4334</v>
      </c>
      <c r="E966" t="s">
        <v>4335</v>
      </c>
      <c r="I966">
        <v>0</v>
      </c>
      <c r="J966" s="3">
        <v>45406.227083333331</v>
      </c>
      <c r="K966" s="3">
        <v>45412.458333333336</v>
      </c>
      <c r="L966" s="3">
        <v>45412.458333333336</v>
      </c>
      <c r="M966" t="s">
        <v>1177</v>
      </c>
      <c r="N966" s="4" t="s">
        <v>17</v>
      </c>
      <c r="P966" t="s">
        <v>16</v>
      </c>
    </row>
    <row r="967" spans="1:16" x14ac:dyDescent="0.25">
      <c r="A967" t="s">
        <v>3435</v>
      </c>
      <c r="B967" t="s">
        <v>605</v>
      </c>
      <c r="C967" t="s">
        <v>4336</v>
      </c>
      <c r="E967" t="s">
        <v>4335</v>
      </c>
      <c r="G967">
        <v>39822979.840000004</v>
      </c>
      <c r="I967">
        <v>349100</v>
      </c>
      <c r="J967" s="3">
        <v>45379.183333333334</v>
      </c>
      <c r="K967" s="3">
        <v>45415.125</v>
      </c>
      <c r="L967" s="3">
        <v>45415.125</v>
      </c>
      <c r="M967" t="s">
        <v>2019</v>
      </c>
      <c r="N967" s="4" t="s">
        <v>17</v>
      </c>
      <c r="P967" t="s">
        <v>16</v>
      </c>
    </row>
    <row r="968" spans="1:16" x14ac:dyDescent="0.25">
      <c r="A968" t="s">
        <v>3436</v>
      </c>
      <c r="B968" t="s">
        <v>606</v>
      </c>
      <c r="C968" t="s">
        <v>4336</v>
      </c>
      <c r="E968" t="s">
        <v>4335</v>
      </c>
      <c r="G968">
        <v>7548362.4199999999</v>
      </c>
      <c r="I968">
        <v>151000</v>
      </c>
      <c r="J968" s="3">
        <v>45406.318055555559</v>
      </c>
      <c r="K968" s="3">
        <v>45427.125</v>
      </c>
      <c r="L968" s="3">
        <v>45427.125</v>
      </c>
      <c r="M968" t="s">
        <v>2020</v>
      </c>
      <c r="N968" s="4" t="s">
        <v>17</v>
      </c>
      <c r="P968" t="s">
        <v>16</v>
      </c>
    </row>
    <row r="969" spans="1:16" x14ac:dyDescent="0.25">
      <c r="A969" t="s">
        <v>3437</v>
      </c>
      <c r="B969" t="s">
        <v>607</v>
      </c>
      <c r="C969" t="s">
        <v>4337</v>
      </c>
      <c r="E969" t="s">
        <v>4335</v>
      </c>
      <c r="G969">
        <v>14000000</v>
      </c>
      <c r="I969">
        <v>220000</v>
      </c>
      <c r="J969" s="3">
        <v>45406.479861111111</v>
      </c>
      <c r="K969" s="3">
        <v>45428.0625</v>
      </c>
      <c r="L969" s="3">
        <v>45428.0625</v>
      </c>
      <c r="M969" t="s">
        <v>2021</v>
      </c>
      <c r="N969" s="4" t="s">
        <v>17</v>
      </c>
      <c r="P969" t="s">
        <v>16</v>
      </c>
    </row>
    <row r="970" spans="1:16" x14ac:dyDescent="0.25">
      <c r="A970" t="s">
        <v>3438</v>
      </c>
      <c r="B970" t="s">
        <v>608</v>
      </c>
      <c r="C970" t="s">
        <v>4337</v>
      </c>
      <c r="E970" t="s">
        <v>4335</v>
      </c>
      <c r="G970">
        <v>12000000</v>
      </c>
      <c r="I970">
        <v>210000</v>
      </c>
      <c r="J970" s="3">
        <v>45406.497916666667</v>
      </c>
      <c r="K970" s="3">
        <v>45428.0625</v>
      </c>
      <c r="L970" s="3">
        <v>45428.0625</v>
      </c>
      <c r="M970" t="s">
        <v>2022</v>
      </c>
      <c r="N970" s="4" t="s">
        <v>17</v>
      </c>
      <c r="P970" t="s">
        <v>16</v>
      </c>
    </row>
    <row r="971" spans="1:16" x14ac:dyDescent="0.25">
      <c r="A971" t="s">
        <v>3439</v>
      </c>
      <c r="B971" t="s">
        <v>609</v>
      </c>
      <c r="C971" t="s">
        <v>4337</v>
      </c>
      <c r="E971" t="s">
        <v>4335</v>
      </c>
      <c r="G971">
        <v>7000000</v>
      </c>
      <c r="I971">
        <v>140000</v>
      </c>
      <c r="J971" s="3">
        <v>45406.070833333331</v>
      </c>
      <c r="K971" s="3">
        <v>45428.0625</v>
      </c>
      <c r="L971" s="3">
        <v>45428.0625</v>
      </c>
      <c r="M971" t="s">
        <v>2023</v>
      </c>
      <c r="N971" s="4" t="s">
        <v>17</v>
      </c>
      <c r="P971" t="s">
        <v>16</v>
      </c>
    </row>
    <row r="972" spans="1:16" x14ac:dyDescent="0.25">
      <c r="A972" t="s">
        <v>3440</v>
      </c>
      <c r="B972" t="s">
        <v>610</v>
      </c>
      <c r="C972" t="s">
        <v>4337</v>
      </c>
      <c r="E972" t="s">
        <v>4335</v>
      </c>
      <c r="G972">
        <v>14000000</v>
      </c>
      <c r="I972">
        <v>220000</v>
      </c>
      <c r="J972" s="3">
        <v>45406.100694444445</v>
      </c>
      <c r="K972" s="3">
        <v>45428.0625</v>
      </c>
      <c r="L972" s="3">
        <v>45428.0625</v>
      </c>
      <c r="M972" t="s">
        <v>2024</v>
      </c>
      <c r="N972" s="4" t="s">
        <v>17</v>
      </c>
      <c r="P972" t="s">
        <v>16</v>
      </c>
    </row>
    <row r="973" spans="1:16" x14ac:dyDescent="0.25">
      <c r="A973" t="s">
        <v>3441</v>
      </c>
      <c r="B973" t="s">
        <v>611</v>
      </c>
      <c r="C973" t="s">
        <v>4337</v>
      </c>
      <c r="E973" t="s">
        <v>4335</v>
      </c>
      <c r="G973">
        <v>11500000</v>
      </c>
      <c r="I973">
        <v>207500</v>
      </c>
      <c r="J973" s="3">
        <v>45406.09097222222</v>
      </c>
      <c r="K973" s="3">
        <v>45428.0625</v>
      </c>
      <c r="L973" s="3">
        <v>45428.0625</v>
      </c>
      <c r="M973" t="s">
        <v>2025</v>
      </c>
      <c r="N973" s="4" t="s">
        <v>17</v>
      </c>
      <c r="P973" t="s">
        <v>16</v>
      </c>
    </row>
    <row r="974" spans="1:16" x14ac:dyDescent="0.25">
      <c r="A974" t="s">
        <v>3442</v>
      </c>
      <c r="B974" t="s">
        <v>612</v>
      </c>
      <c r="C974" t="s">
        <v>4337</v>
      </c>
      <c r="E974" t="s">
        <v>4335</v>
      </c>
      <c r="G974">
        <v>12000000</v>
      </c>
      <c r="I974">
        <v>210000</v>
      </c>
      <c r="J974" s="3">
        <v>45406.525000000001</v>
      </c>
      <c r="K974" s="3">
        <v>45428.0625</v>
      </c>
      <c r="L974" s="3">
        <v>45428.0625</v>
      </c>
      <c r="M974" t="s">
        <v>2026</v>
      </c>
      <c r="N974" s="4" t="s">
        <v>17</v>
      </c>
      <c r="P974" t="s">
        <v>16</v>
      </c>
    </row>
    <row r="975" spans="1:16" x14ac:dyDescent="0.25">
      <c r="A975" t="s">
        <v>3443</v>
      </c>
      <c r="B975" t="s">
        <v>613</v>
      </c>
      <c r="C975" t="s">
        <v>4337</v>
      </c>
      <c r="E975" t="s">
        <v>4335</v>
      </c>
      <c r="G975">
        <v>12000000</v>
      </c>
      <c r="I975">
        <v>210000</v>
      </c>
      <c r="J975" s="3">
        <v>45406.51458333333</v>
      </c>
      <c r="K975" s="3">
        <v>45428.0625</v>
      </c>
      <c r="L975" s="3">
        <v>45428.0625</v>
      </c>
      <c r="M975" t="s">
        <v>2027</v>
      </c>
      <c r="N975" s="4" t="s">
        <v>17</v>
      </c>
      <c r="P975" t="s">
        <v>16</v>
      </c>
    </row>
    <row r="976" spans="1:16" x14ac:dyDescent="0.25">
      <c r="A976" t="s">
        <v>3444</v>
      </c>
      <c r="B976" t="s">
        <v>614</v>
      </c>
      <c r="C976" t="s">
        <v>4337</v>
      </c>
      <c r="E976" t="s">
        <v>4335</v>
      </c>
      <c r="G976">
        <v>15380677.529999999</v>
      </c>
      <c r="I976">
        <v>226900</v>
      </c>
      <c r="J976" s="3">
        <v>45406.238194444442</v>
      </c>
      <c r="K976" s="3">
        <v>45428.0625</v>
      </c>
      <c r="L976" s="3">
        <v>45428.0625</v>
      </c>
      <c r="M976" t="s">
        <v>2028</v>
      </c>
      <c r="N976" s="4" t="s">
        <v>17</v>
      </c>
      <c r="P976" t="s">
        <v>16</v>
      </c>
    </row>
    <row r="977" spans="1:16" x14ac:dyDescent="0.25">
      <c r="A977" t="s">
        <v>3445</v>
      </c>
      <c r="B977" t="s">
        <v>615</v>
      </c>
      <c r="C977" t="s">
        <v>4337</v>
      </c>
      <c r="E977" t="s">
        <v>4335</v>
      </c>
      <c r="G977">
        <v>7800000</v>
      </c>
      <c r="I977">
        <v>156000</v>
      </c>
      <c r="J977" s="3">
        <v>45406.220138888886</v>
      </c>
      <c r="K977" s="3">
        <v>45428.0625</v>
      </c>
      <c r="L977" s="3">
        <v>45428.0625</v>
      </c>
      <c r="M977" t="s">
        <v>2029</v>
      </c>
      <c r="N977" s="4" t="s">
        <v>17</v>
      </c>
      <c r="P977" t="s">
        <v>16</v>
      </c>
    </row>
    <row r="978" spans="1:16" x14ac:dyDescent="0.25">
      <c r="A978" t="s">
        <v>3446</v>
      </c>
      <c r="B978" t="s">
        <v>616</v>
      </c>
      <c r="C978" t="s">
        <v>4337</v>
      </c>
      <c r="E978" t="s">
        <v>4335</v>
      </c>
      <c r="G978">
        <v>12000000</v>
      </c>
      <c r="I978">
        <v>210000</v>
      </c>
      <c r="J978" s="3">
        <v>45406.532638888886</v>
      </c>
      <c r="K978" s="3">
        <v>45428.0625</v>
      </c>
      <c r="L978" s="3">
        <v>45428.0625</v>
      </c>
      <c r="M978" t="s">
        <v>2030</v>
      </c>
      <c r="N978" s="4" t="s">
        <v>17</v>
      </c>
      <c r="P978" t="s">
        <v>16</v>
      </c>
    </row>
    <row r="979" spans="1:16" x14ac:dyDescent="0.25">
      <c r="A979" t="s">
        <v>3447</v>
      </c>
      <c r="B979" t="s">
        <v>617</v>
      </c>
      <c r="C979" t="s">
        <v>4337</v>
      </c>
      <c r="E979" t="s">
        <v>4335</v>
      </c>
      <c r="G979">
        <v>6000000</v>
      </c>
      <c r="I979">
        <v>120000</v>
      </c>
      <c r="J979" s="3">
        <v>45406.085416666669</v>
      </c>
      <c r="K979" s="3">
        <v>45428.0625</v>
      </c>
      <c r="L979" s="3">
        <v>45428.0625</v>
      </c>
      <c r="M979" t="s">
        <v>2031</v>
      </c>
      <c r="N979" s="4" t="s">
        <v>17</v>
      </c>
      <c r="P979" t="s">
        <v>16</v>
      </c>
    </row>
    <row r="980" spans="1:16" x14ac:dyDescent="0.25">
      <c r="A980" t="s">
        <v>3448</v>
      </c>
      <c r="B980" t="s">
        <v>618</v>
      </c>
      <c r="C980" t="s">
        <v>4337</v>
      </c>
      <c r="E980" t="s">
        <v>4335</v>
      </c>
      <c r="G980">
        <v>747900450</v>
      </c>
      <c r="I980">
        <v>3889500</v>
      </c>
      <c r="J980" s="3">
        <v>45406.299305555556</v>
      </c>
      <c r="K980" s="3">
        <v>45429.125</v>
      </c>
      <c r="L980" s="3">
        <v>45429.125</v>
      </c>
      <c r="M980" t="s">
        <v>2032</v>
      </c>
      <c r="N980" s="4" t="s">
        <v>17</v>
      </c>
      <c r="P980" t="s">
        <v>16</v>
      </c>
    </row>
    <row r="981" spans="1:16" x14ac:dyDescent="0.25">
      <c r="A981" t="s">
        <v>3449</v>
      </c>
      <c r="B981" t="s">
        <v>619</v>
      </c>
      <c r="C981" t="s">
        <v>4337</v>
      </c>
      <c r="E981" t="s">
        <v>4335</v>
      </c>
      <c r="G981">
        <v>20998865.109999999</v>
      </c>
      <c r="I981">
        <v>255000</v>
      </c>
      <c r="J981" s="3">
        <v>45365.303472222222</v>
      </c>
      <c r="K981" s="3">
        <v>45439.125</v>
      </c>
      <c r="L981" s="3">
        <v>45439.125</v>
      </c>
      <c r="M981" t="s">
        <v>2033</v>
      </c>
      <c r="N981" s="4" t="s">
        <v>17</v>
      </c>
      <c r="P981" t="s">
        <v>16</v>
      </c>
    </row>
    <row r="982" spans="1:16" x14ac:dyDescent="0.25">
      <c r="A982" t="s">
        <v>3450</v>
      </c>
      <c r="B982" t="s">
        <v>620</v>
      </c>
      <c r="C982" t="s">
        <v>4337</v>
      </c>
      <c r="E982" t="s">
        <v>4335</v>
      </c>
      <c r="G982">
        <v>16498865.109999999</v>
      </c>
      <c r="I982">
        <v>232500</v>
      </c>
      <c r="J982" s="3">
        <v>45365.3</v>
      </c>
      <c r="K982" s="3">
        <v>45439.125</v>
      </c>
      <c r="L982" s="3">
        <v>45439.125</v>
      </c>
      <c r="M982" t="s">
        <v>2034</v>
      </c>
      <c r="N982" s="4" t="s">
        <v>17</v>
      </c>
      <c r="P982" t="s">
        <v>16</v>
      </c>
    </row>
    <row r="983" spans="1:16" x14ac:dyDescent="0.25">
      <c r="A983" t="s">
        <v>3451</v>
      </c>
      <c r="B983" t="s">
        <v>621</v>
      </c>
      <c r="C983" t="s">
        <v>4337</v>
      </c>
      <c r="E983" t="s">
        <v>4335</v>
      </c>
      <c r="G983">
        <v>11507991.48</v>
      </c>
      <c r="I983">
        <v>207500</v>
      </c>
      <c r="J983" s="3">
        <v>45365.309027777781</v>
      </c>
      <c r="K983" s="3">
        <v>45439.125</v>
      </c>
      <c r="L983" s="3">
        <v>45439.125</v>
      </c>
      <c r="M983" t="s">
        <v>2035</v>
      </c>
      <c r="N983" s="4" t="s">
        <v>17</v>
      </c>
      <c r="P983" t="s">
        <v>16</v>
      </c>
    </row>
    <row r="984" spans="1:16" x14ac:dyDescent="0.25">
      <c r="A984" t="s">
        <v>3452</v>
      </c>
      <c r="B984" t="s">
        <v>622</v>
      </c>
      <c r="C984" t="s">
        <v>4337</v>
      </c>
      <c r="E984" t="s">
        <v>4335</v>
      </c>
      <c r="G984">
        <v>16998865.109999999</v>
      </c>
      <c r="I984">
        <v>235000</v>
      </c>
      <c r="J984" s="3">
        <v>45365.297222222223</v>
      </c>
      <c r="K984" s="3">
        <v>45439.125</v>
      </c>
      <c r="L984" s="3">
        <v>45439.125</v>
      </c>
      <c r="M984" t="s">
        <v>2036</v>
      </c>
      <c r="N984" s="4" t="s">
        <v>17</v>
      </c>
      <c r="P984" t="s">
        <v>16</v>
      </c>
    </row>
    <row r="985" spans="1:16" x14ac:dyDescent="0.25">
      <c r="A985" t="s">
        <v>3453</v>
      </c>
      <c r="B985" t="s">
        <v>623</v>
      </c>
      <c r="C985" t="s">
        <v>4337</v>
      </c>
      <c r="E985" t="s">
        <v>4335</v>
      </c>
      <c r="G985">
        <v>7499277.3300000001</v>
      </c>
      <c r="I985">
        <v>150000</v>
      </c>
      <c r="J985" s="3">
        <v>45365.311805555553</v>
      </c>
      <c r="K985" s="3">
        <v>45439.125</v>
      </c>
      <c r="L985" s="3">
        <v>45439.125</v>
      </c>
      <c r="M985" t="s">
        <v>2037</v>
      </c>
      <c r="N985" s="4" t="s">
        <v>17</v>
      </c>
      <c r="P985" t="s">
        <v>16</v>
      </c>
    </row>
    <row r="986" spans="1:16" x14ac:dyDescent="0.25">
      <c r="A986" t="s">
        <v>3454</v>
      </c>
      <c r="B986" t="s">
        <v>624</v>
      </c>
      <c r="C986" t="s">
        <v>4337</v>
      </c>
      <c r="E986" t="s">
        <v>4335</v>
      </c>
      <c r="G986">
        <v>9017819.0899999999</v>
      </c>
      <c r="I986">
        <v>180400</v>
      </c>
      <c r="J986" s="3">
        <v>45365.313888888886</v>
      </c>
      <c r="K986" s="3">
        <v>45439.125</v>
      </c>
      <c r="L986" s="3">
        <v>45439.125</v>
      </c>
      <c r="M986" t="s">
        <v>2038</v>
      </c>
      <c r="N986" s="4" t="s">
        <v>17</v>
      </c>
      <c r="P986" t="s">
        <v>16</v>
      </c>
    </row>
    <row r="987" spans="1:16" x14ac:dyDescent="0.25">
      <c r="A987" t="s">
        <v>3455</v>
      </c>
      <c r="B987" t="s">
        <v>625</v>
      </c>
      <c r="C987" t="s">
        <v>4337</v>
      </c>
      <c r="E987" t="s">
        <v>4335</v>
      </c>
      <c r="G987">
        <v>17998865.109999999</v>
      </c>
      <c r="I987">
        <v>240000</v>
      </c>
      <c r="J987" s="3">
        <v>45365.305555555555</v>
      </c>
      <c r="K987" s="3">
        <v>45439.125</v>
      </c>
      <c r="L987" s="3">
        <v>45439.125</v>
      </c>
      <c r="M987" t="s">
        <v>2039</v>
      </c>
      <c r="N987" s="4" t="s">
        <v>17</v>
      </c>
      <c r="P987" t="s">
        <v>16</v>
      </c>
    </row>
    <row r="988" spans="1:16" x14ac:dyDescent="0.25">
      <c r="A988" t="s">
        <v>3456</v>
      </c>
      <c r="B988" t="s">
        <v>626</v>
      </c>
      <c r="C988" t="s">
        <v>4338</v>
      </c>
      <c r="E988" t="s">
        <v>4335</v>
      </c>
      <c r="I988">
        <v>0</v>
      </c>
      <c r="J988" s="3">
        <v>45406.213194444441</v>
      </c>
      <c r="K988" s="3">
        <v>45411.145833333336</v>
      </c>
      <c r="L988" s="3">
        <v>45411.145833333336</v>
      </c>
      <c r="M988" t="s">
        <v>2040</v>
      </c>
      <c r="N988" s="4" t="s">
        <v>17</v>
      </c>
      <c r="P988" t="s">
        <v>16</v>
      </c>
    </row>
    <row r="989" spans="1:16" x14ac:dyDescent="0.25">
      <c r="A989" t="s">
        <v>3457</v>
      </c>
      <c r="B989" t="s">
        <v>627</v>
      </c>
      <c r="C989" t="s">
        <v>4339</v>
      </c>
      <c r="E989" t="s">
        <v>4335</v>
      </c>
      <c r="G989">
        <v>8947486.8000000007</v>
      </c>
      <c r="I989">
        <v>179000</v>
      </c>
      <c r="J989" s="3">
        <v>45383.162499999999</v>
      </c>
      <c r="K989" s="3">
        <v>45415.5</v>
      </c>
      <c r="L989" s="3">
        <v>45415.5</v>
      </c>
      <c r="M989" t="s">
        <v>2041</v>
      </c>
      <c r="N989" s="4" t="s">
        <v>17</v>
      </c>
      <c r="P989" t="s">
        <v>16</v>
      </c>
    </row>
    <row r="990" spans="1:16" x14ac:dyDescent="0.25">
      <c r="A990" t="s">
        <v>3458</v>
      </c>
      <c r="B990">
        <v>19245571</v>
      </c>
      <c r="C990" t="s">
        <v>4340</v>
      </c>
      <c r="E990" t="s">
        <v>4335</v>
      </c>
      <c r="I990">
        <v>0</v>
      </c>
      <c r="J990" s="3">
        <v>45406.172222222223</v>
      </c>
      <c r="K990" s="3">
        <v>45412.454861111109</v>
      </c>
      <c r="L990" s="3">
        <v>45412.454861111109</v>
      </c>
      <c r="M990" t="s">
        <v>1178</v>
      </c>
      <c r="N990" s="4" t="s">
        <v>17</v>
      </c>
      <c r="P990" t="s">
        <v>16</v>
      </c>
    </row>
    <row r="991" spans="1:16" x14ac:dyDescent="0.25">
      <c r="A991" t="s">
        <v>3459</v>
      </c>
      <c r="B991" t="s">
        <v>628</v>
      </c>
      <c r="C991" t="s">
        <v>4340</v>
      </c>
      <c r="E991" t="s">
        <v>4335</v>
      </c>
      <c r="I991">
        <v>0</v>
      </c>
      <c r="J991" s="3">
        <v>45406.175000000003</v>
      </c>
      <c r="K991" s="3">
        <v>45412.454861111109</v>
      </c>
      <c r="L991" s="3">
        <v>45412.454861111109</v>
      </c>
      <c r="M991" t="s">
        <v>1179</v>
      </c>
      <c r="N991" s="4" t="s">
        <v>17</v>
      </c>
      <c r="P991" t="s">
        <v>16</v>
      </c>
    </row>
    <row r="992" spans="1:16" x14ac:dyDescent="0.25">
      <c r="A992" t="s">
        <v>3460</v>
      </c>
      <c r="B992" t="s">
        <v>629</v>
      </c>
      <c r="C992" t="s">
        <v>4340</v>
      </c>
      <c r="E992" t="s">
        <v>4335</v>
      </c>
      <c r="I992">
        <v>0</v>
      </c>
      <c r="J992" s="3">
        <v>45406.112500000003</v>
      </c>
      <c r="K992" s="3">
        <v>45427.104166666664</v>
      </c>
      <c r="L992" s="3">
        <v>45427.104166666664</v>
      </c>
      <c r="M992" t="s">
        <v>2042</v>
      </c>
      <c r="N992" s="4" t="s">
        <v>17</v>
      </c>
      <c r="P992" t="s">
        <v>16</v>
      </c>
    </row>
    <row r="993" spans="1:16" x14ac:dyDescent="0.25">
      <c r="A993" t="s">
        <v>27</v>
      </c>
      <c r="B993" t="s">
        <v>630</v>
      </c>
      <c r="C993" t="s">
        <v>4341</v>
      </c>
      <c r="E993" t="s">
        <v>4342</v>
      </c>
      <c r="I993">
        <v>0</v>
      </c>
      <c r="J993" s="3">
        <v>45406.167361111111</v>
      </c>
      <c r="K993" s="3">
        <v>45412.479166666664</v>
      </c>
      <c r="L993" s="3">
        <v>45412.479166666664</v>
      </c>
      <c r="M993" t="s">
        <v>2043</v>
      </c>
      <c r="N993" s="4" t="s">
        <v>17</v>
      </c>
      <c r="P993" t="s">
        <v>16</v>
      </c>
    </row>
    <row r="994" spans="1:16" x14ac:dyDescent="0.25">
      <c r="A994" t="s">
        <v>3461</v>
      </c>
      <c r="B994">
        <v>65241039</v>
      </c>
      <c r="C994" t="s">
        <v>4341</v>
      </c>
      <c r="E994" t="s">
        <v>4342</v>
      </c>
      <c r="I994">
        <v>0</v>
      </c>
      <c r="J994" s="3">
        <v>45406.152777777781</v>
      </c>
      <c r="K994" s="3">
        <v>45414.479166666664</v>
      </c>
      <c r="L994" s="3">
        <v>45414.479166666664</v>
      </c>
      <c r="M994" t="s">
        <v>2044</v>
      </c>
      <c r="N994" s="4" t="s">
        <v>17</v>
      </c>
      <c r="P994" t="s">
        <v>16</v>
      </c>
    </row>
    <row r="995" spans="1:16" x14ac:dyDescent="0.25">
      <c r="A995" t="s">
        <v>3462</v>
      </c>
      <c r="B995" t="s">
        <v>631</v>
      </c>
      <c r="C995" t="s">
        <v>4341</v>
      </c>
      <c r="E995" t="s">
        <v>4342</v>
      </c>
      <c r="I995">
        <v>0</v>
      </c>
      <c r="J995" s="3">
        <v>45406.149305555555</v>
      </c>
      <c r="K995" s="3">
        <v>45418.479166666664</v>
      </c>
      <c r="L995" s="3">
        <v>45418.479166666664</v>
      </c>
      <c r="M995" t="s">
        <v>2045</v>
      </c>
      <c r="N995" s="4" t="s">
        <v>17</v>
      </c>
      <c r="P995" t="s">
        <v>16</v>
      </c>
    </row>
    <row r="996" spans="1:16" x14ac:dyDescent="0.25">
      <c r="A996" t="s">
        <v>3463</v>
      </c>
      <c r="B996">
        <v>65241033</v>
      </c>
      <c r="C996" t="s">
        <v>4341</v>
      </c>
      <c r="E996" t="s">
        <v>4342</v>
      </c>
      <c r="I996">
        <v>0</v>
      </c>
      <c r="J996" s="3">
        <v>45406.146527777775</v>
      </c>
      <c r="K996" s="3">
        <v>45418.479166666664</v>
      </c>
      <c r="L996" s="3">
        <v>45418.479166666664</v>
      </c>
      <c r="M996" t="s">
        <v>2046</v>
      </c>
      <c r="N996" s="4" t="s">
        <v>17</v>
      </c>
      <c r="P996" t="s">
        <v>16</v>
      </c>
    </row>
    <row r="997" spans="1:16" x14ac:dyDescent="0.25">
      <c r="A997" t="s">
        <v>3464</v>
      </c>
      <c r="B997">
        <v>65245097</v>
      </c>
      <c r="C997" t="s">
        <v>4341</v>
      </c>
      <c r="E997" t="s">
        <v>4342</v>
      </c>
      <c r="I997">
        <v>0</v>
      </c>
      <c r="J997" s="3">
        <v>45406.147916666669</v>
      </c>
      <c r="K997" s="3">
        <v>45418.479166666664</v>
      </c>
      <c r="L997" s="3">
        <v>45418.479166666664</v>
      </c>
      <c r="M997" t="s">
        <v>2047</v>
      </c>
      <c r="N997" s="4" t="s">
        <v>17</v>
      </c>
      <c r="P997" t="s">
        <v>16</v>
      </c>
    </row>
    <row r="998" spans="1:16" x14ac:dyDescent="0.25">
      <c r="A998" t="s">
        <v>3465</v>
      </c>
      <c r="B998">
        <v>65241026</v>
      </c>
      <c r="C998" t="s">
        <v>4341</v>
      </c>
      <c r="E998" t="s">
        <v>4342</v>
      </c>
      <c r="I998">
        <v>0</v>
      </c>
      <c r="J998" s="3">
        <v>45406.143750000003</v>
      </c>
      <c r="K998" s="3">
        <v>45418.479166666664</v>
      </c>
      <c r="L998" s="3">
        <v>45418.479166666664</v>
      </c>
      <c r="M998" t="s">
        <v>2048</v>
      </c>
      <c r="N998" s="4" t="s">
        <v>17</v>
      </c>
      <c r="P998" t="s">
        <v>16</v>
      </c>
    </row>
    <row r="999" spans="1:16" x14ac:dyDescent="0.25">
      <c r="A999" t="s">
        <v>3466</v>
      </c>
      <c r="B999" t="s">
        <v>632</v>
      </c>
      <c r="C999" t="s">
        <v>4343</v>
      </c>
      <c r="E999" t="s">
        <v>4342</v>
      </c>
      <c r="I999">
        <v>0</v>
      </c>
      <c r="J999" s="3">
        <v>45406.115972222222</v>
      </c>
      <c r="K999" s="3">
        <v>45427.479166666664</v>
      </c>
      <c r="L999" s="3">
        <v>45427.479166666664</v>
      </c>
      <c r="M999" t="s">
        <v>2049</v>
      </c>
      <c r="N999" s="4" t="s">
        <v>17</v>
      </c>
      <c r="P999" t="s">
        <v>16</v>
      </c>
    </row>
    <row r="1000" spans="1:16" x14ac:dyDescent="0.25">
      <c r="A1000" t="s">
        <v>3467</v>
      </c>
      <c r="B1000">
        <v>91245398</v>
      </c>
      <c r="C1000" t="s">
        <v>4343</v>
      </c>
      <c r="E1000" t="s">
        <v>4342</v>
      </c>
      <c r="I1000">
        <v>0</v>
      </c>
      <c r="J1000" s="3">
        <v>45406.118750000001</v>
      </c>
      <c r="K1000" s="3">
        <v>45427.479166666664</v>
      </c>
      <c r="L1000" s="3">
        <v>45427.479166666664</v>
      </c>
      <c r="M1000" t="s">
        <v>2050</v>
      </c>
      <c r="N1000" s="4" t="s">
        <v>17</v>
      </c>
      <c r="P1000" t="s">
        <v>16</v>
      </c>
    </row>
    <row r="1001" spans="1:16" x14ac:dyDescent="0.25">
      <c r="A1001" t="s">
        <v>3468</v>
      </c>
      <c r="B1001">
        <v>14245053</v>
      </c>
      <c r="C1001" t="s">
        <v>4344</v>
      </c>
      <c r="E1001" t="s">
        <v>4345</v>
      </c>
      <c r="I1001">
        <v>0</v>
      </c>
      <c r="J1001" s="3">
        <v>45406.46597222222</v>
      </c>
      <c r="K1001" s="3">
        <v>45419.104166666664</v>
      </c>
      <c r="L1001" s="3">
        <v>45419.104166666664</v>
      </c>
      <c r="M1001" t="s">
        <v>1180</v>
      </c>
      <c r="N1001" s="4" t="s">
        <v>17</v>
      </c>
      <c r="P1001" t="s">
        <v>16</v>
      </c>
    </row>
    <row r="1002" spans="1:16" x14ac:dyDescent="0.25">
      <c r="A1002" t="s">
        <v>3468</v>
      </c>
      <c r="B1002">
        <v>14245053</v>
      </c>
      <c r="C1002" t="s">
        <v>4344</v>
      </c>
      <c r="E1002" t="s">
        <v>4345</v>
      </c>
      <c r="I1002">
        <v>0</v>
      </c>
      <c r="J1002" s="3">
        <v>45406.46597222222</v>
      </c>
      <c r="K1002" s="3">
        <v>45411.104166666664</v>
      </c>
      <c r="L1002" s="3">
        <v>45411.104166666664</v>
      </c>
      <c r="M1002" t="s">
        <v>1181</v>
      </c>
      <c r="N1002" s="4" t="s">
        <v>17</v>
      </c>
      <c r="P1002" t="s">
        <v>16</v>
      </c>
    </row>
    <row r="1003" spans="1:16" x14ac:dyDescent="0.25">
      <c r="A1003" t="s">
        <v>3469</v>
      </c>
      <c r="B1003">
        <v>5245010</v>
      </c>
      <c r="C1003" t="s">
        <v>4344</v>
      </c>
      <c r="E1003" t="s">
        <v>4345</v>
      </c>
      <c r="I1003">
        <v>0</v>
      </c>
      <c r="J1003" s="3">
        <v>45406.23333333333</v>
      </c>
      <c r="K1003" s="3">
        <v>45411.479166666664</v>
      </c>
      <c r="L1003" s="3">
        <v>45411.479166666664</v>
      </c>
      <c r="M1003" t="s">
        <v>2051</v>
      </c>
      <c r="N1003" s="4" t="s">
        <v>17</v>
      </c>
      <c r="P1003" t="s">
        <v>16</v>
      </c>
    </row>
    <row r="1004" spans="1:16" x14ac:dyDescent="0.25">
      <c r="A1004" t="s">
        <v>3468</v>
      </c>
      <c r="B1004" t="s">
        <v>633</v>
      </c>
      <c r="C1004" t="s">
        <v>4344</v>
      </c>
      <c r="E1004" t="s">
        <v>4345</v>
      </c>
      <c r="I1004">
        <v>0</v>
      </c>
      <c r="J1004" s="3">
        <v>45406.188888888886</v>
      </c>
      <c r="K1004" s="3">
        <v>45419.104166666664</v>
      </c>
      <c r="L1004" s="3">
        <v>45419.104166666664</v>
      </c>
      <c r="M1004" t="s">
        <v>1182</v>
      </c>
      <c r="N1004" s="4" t="s">
        <v>17</v>
      </c>
      <c r="P1004" t="s">
        <v>16</v>
      </c>
    </row>
    <row r="1005" spans="1:16" x14ac:dyDescent="0.25">
      <c r="A1005" t="s">
        <v>3470</v>
      </c>
      <c r="B1005">
        <v>11241145</v>
      </c>
      <c r="C1005" t="s">
        <v>4344</v>
      </c>
      <c r="E1005" t="s">
        <v>4345</v>
      </c>
      <c r="I1005">
        <v>0</v>
      </c>
      <c r="J1005" s="3">
        <v>45406.523611111108</v>
      </c>
      <c r="K1005" s="3">
        <v>45433.479166666664</v>
      </c>
      <c r="L1005" s="3">
        <v>45433.479166666664</v>
      </c>
      <c r="M1005" t="s">
        <v>2052</v>
      </c>
      <c r="N1005" s="4" t="s">
        <v>17</v>
      </c>
      <c r="P1005" t="s">
        <v>16</v>
      </c>
    </row>
    <row r="1006" spans="1:16" x14ac:dyDescent="0.25">
      <c r="A1006" t="s">
        <v>3471</v>
      </c>
      <c r="B1006">
        <v>96245220</v>
      </c>
      <c r="C1006" t="s">
        <v>4346</v>
      </c>
      <c r="E1006" t="s">
        <v>4347</v>
      </c>
      <c r="I1006">
        <v>0</v>
      </c>
      <c r="J1006" s="3">
        <v>45406.477777777778</v>
      </c>
      <c r="K1006" s="3">
        <v>45413.4375</v>
      </c>
      <c r="L1006" s="3">
        <v>45413.4375</v>
      </c>
      <c r="M1006" t="s">
        <v>2053</v>
      </c>
      <c r="N1006" s="4" t="s">
        <v>17</v>
      </c>
      <c r="P1006" t="s">
        <v>16</v>
      </c>
    </row>
    <row r="1007" spans="1:16" x14ac:dyDescent="0.25">
      <c r="A1007" t="s">
        <v>3472</v>
      </c>
      <c r="B1007">
        <v>96245236</v>
      </c>
      <c r="C1007" t="s">
        <v>4346</v>
      </c>
      <c r="E1007" t="s">
        <v>4347</v>
      </c>
      <c r="I1007">
        <v>0</v>
      </c>
      <c r="J1007" s="3">
        <v>45406.515277777777</v>
      </c>
      <c r="K1007" s="3">
        <v>45436.4375</v>
      </c>
      <c r="L1007" s="3">
        <v>45436.4375</v>
      </c>
      <c r="M1007" t="s">
        <v>2054</v>
      </c>
      <c r="N1007" s="4" t="s">
        <v>17</v>
      </c>
      <c r="P1007" t="s">
        <v>16</v>
      </c>
    </row>
    <row r="1008" spans="1:16" x14ac:dyDescent="0.25">
      <c r="A1008" t="s">
        <v>3473</v>
      </c>
      <c r="B1008">
        <v>96245212</v>
      </c>
      <c r="C1008" t="s">
        <v>4346</v>
      </c>
      <c r="E1008" t="s">
        <v>4347</v>
      </c>
      <c r="I1008">
        <v>0</v>
      </c>
      <c r="J1008" s="3">
        <v>45406.513888888891</v>
      </c>
      <c r="K1008" s="3">
        <v>45436.4375</v>
      </c>
      <c r="L1008" s="3">
        <v>45436.4375</v>
      </c>
      <c r="M1008" t="s">
        <v>2055</v>
      </c>
      <c r="N1008" s="4" t="s">
        <v>17</v>
      </c>
      <c r="P1008" t="s">
        <v>16</v>
      </c>
    </row>
    <row r="1009" spans="1:16" x14ac:dyDescent="0.25">
      <c r="A1009" t="s">
        <v>3474</v>
      </c>
      <c r="B1009" t="s">
        <v>634</v>
      </c>
      <c r="C1009" t="s">
        <v>4348</v>
      </c>
      <c r="E1009" t="s">
        <v>4347</v>
      </c>
      <c r="G1009">
        <v>2754152</v>
      </c>
      <c r="I1009">
        <v>55100</v>
      </c>
      <c r="J1009" s="3">
        <v>45406.041666666664</v>
      </c>
      <c r="K1009" s="3">
        <v>45432.479166666664</v>
      </c>
      <c r="L1009" s="3">
        <v>45432.479166666664</v>
      </c>
      <c r="M1009" t="s">
        <v>2056</v>
      </c>
      <c r="N1009" s="4" t="s">
        <v>17</v>
      </c>
      <c r="P1009" t="s">
        <v>16</v>
      </c>
    </row>
    <row r="1010" spans="1:16" x14ac:dyDescent="0.25">
      <c r="A1010" t="s">
        <v>3475</v>
      </c>
      <c r="B1010" t="s">
        <v>635</v>
      </c>
      <c r="C1010" t="s">
        <v>4348</v>
      </c>
      <c r="E1010" t="s">
        <v>4347</v>
      </c>
      <c r="G1010">
        <v>1581158</v>
      </c>
      <c r="I1010">
        <v>31600</v>
      </c>
      <c r="J1010" s="3">
        <v>45406.041666666664</v>
      </c>
      <c r="K1010" s="3">
        <v>45432.479166666664</v>
      </c>
      <c r="L1010" s="3">
        <v>45432.479166666664</v>
      </c>
      <c r="M1010" t="s">
        <v>2057</v>
      </c>
      <c r="N1010" s="4" t="s">
        <v>17</v>
      </c>
      <c r="P1010" t="s">
        <v>16</v>
      </c>
    </row>
    <row r="1011" spans="1:16" x14ac:dyDescent="0.25">
      <c r="A1011" t="s">
        <v>3476</v>
      </c>
      <c r="B1011" t="s">
        <v>636</v>
      </c>
      <c r="C1011" t="s">
        <v>4349</v>
      </c>
      <c r="E1011" t="s">
        <v>4347</v>
      </c>
      <c r="G1011">
        <v>43302743.090000004</v>
      </c>
      <c r="I1011">
        <v>366500</v>
      </c>
      <c r="J1011" s="3">
        <v>45406.283333333333</v>
      </c>
      <c r="K1011" s="3">
        <v>45428.458333333336</v>
      </c>
      <c r="L1011" s="3">
        <v>45428.458333333336</v>
      </c>
      <c r="M1011" t="s">
        <v>2058</v>
      </c>
      <c r="N1011" s="4" t="s">
        <v>17</v>
      </c>
      <c r="P1011" t="s">
        <v>16</v>
      </c>
    </row>
    <row r="1012" spans="1:16" x14ac:dyDescent="0.25">
      <c r="A1012" t="s">
        <v>3477</v>
      </c>
      <c r="B1012" t="s">
        <v>637</v>
      </c>
      <c r="C1012" t="s">
        <v>4349</v>
      </c>
      <c r="E1012" t="s">
        <v>4347</v>
      </c>
      <c r="G1012">
        <v>17222035.75</v>
      </c>
      <c r="I1012">
        <v>236100</v>
      </c>
      <c r="J1012" s="3">
        <v>45406.259027777778</v>
      </c>
      <c r="K1012" s="3">
        <v>45428.458333333336</v>
      </c>
      <c r="L1012" s="3">
        <v>45428.458333333336</v>
      </c>
      <c r="M1012" t="s">
        <v>2059</v>
      </c>
      <c r="N1012" s="4" t="s">
        <v>17</v>
      </c>
      <c r="P1012" t="s">
        <v>16</v>
      </c>
    </row>
    <row r="1013" spans="1:16" x14ac:dyDescent="0.25">
      <c r="A1013" t="s">
        <v>3478</v>
      </c>
      <c r="B1013" t="s">
        <v>638</v>
      </c>
      <c r="C1013" t="s">
        <v>4349</v>
      </c>
      <c r="E1013" t="s">
        <v>4347</v>
      </c>
      <c r="G1013">
        <v>13961130.779999999</v>
      </c>
      <c r="I1013">
        <v>219800</v>
      </c>
      <c r="J1013" s="3">
        <v>45406.265972222223</v>
      </c>
      <c r="K1013" s="3">
        <v>45428.458333333336</v>
      </c>
      <c r="L1013" s="3">
        <v>45428.458333333336</v>
      </c>
      <c r="M1013" t="s">
        <v>2060</v>
      </c>
      <c r="N1013" s="4" t="s">
        <v>17</v>
      </c>
      <c r="P1013" t="s">
        <v>16</v>
      </c>
    </row>
    <row r="1014" spans="1:16" x14ac:dyDescent="0.25">
      <c r="A1014" t="s">
        <v>3479</v>
      </c>
      <c r="B1014" t="s">
        <v>639</v>
      </c>
      <c r="C1014" t="s">
        <v>4350</v>
      </c>
      <c r="E1014" t="s">
        <v>4347</v>
      </c>
      <c r="G1014">
        <v>3613680</v>
      </c>
      <c r="I1014">
        <v>72300</v>
      </c>
      <c r="J1014" s="3">
        <v>45406.161805555559</v>
      </c>
      <c r="K1014" s="3">
        <v>45429.125</v>
      </c>
      <c r="L1014" s="3">
        <v>45429.125</v>
      </c>
      <c r="M1014" t="s">
        <v>2061</v>
      </c>
      <c r="N1014" s="4" t="s">
        <v>17</v>
      </c>
      <c r="P1014" t="s">
        <v>16</v>
      </c>
    </row>
    <row r="1015" spans="1:16" x14ac:dyDescent="0.25">
      <c r="A1015" t="s">
        <v>3480</v>
      </c>
      <c r="B1015" t="s">
        <v>640</v>
      </c>
      <c r="C1015" t="s">
        <v>4351</v>
      </c>
      <c r="E1015" t="s">
        <v>4352</v>
      </c>
      <c r="I1015">
        <v>0</v>
      </c>
      <c r="J1015" s="3">
        <v>45406.469444444447</v>
      </c>
      <c r="K1015" s="3">
        <v>45427.104166666664</v>
      </c>
      <c r="L1015" s="3">
        <v>45427.104166666664</v>
      </c>
      <c r="M1015" t="s">
        <v>2062</v>
      </c>
      <c r="N1015" s="4" t="s">
        <v>17</v>
      </c>
      <c r="P1015" t="s">
        <v>16</v>
      </c>
    </row>
    <row r="1016" spans="1:16" x14ac:dyDescent="0.25">
      <c r="A1016" t="s">
        <v>3481</v>
      </c>
      <c r="B1016">
        <v>87245275</v>
      </c>
      <c r="C1016" t="s">
        <v>4353</v>
      </c>
      <c r="E1016" t="s">
        <v>4354</v>
      </c>
      <c r="I1016">
        <v>0</v>
      </c>
      <c r="J1016" s="3">
        <v>45406.181250000001</v>
      </c>
      <c r="K1016" s="3">
        <v>45420.458333333336</v>
      </c>
      <c r="L1016" s="3">
        <v>45420.458333333336</v>
      </c>
      <c r="M1016" t="s">
        <v>2063</v>
      </c>
      <c r="N1016" s="4" t="s">
        <v>17</v>
      </c>
      <c r="P1016" t="s">
        <v>16</v>
      </c>
    </row>
    <row r="1017" spans="1:16" x14ac:dyDescent="0.25">
      <c r="A1017" t="s">
        <v>3482</v>
      </c>
      <c r="B1017" t="s">
        <v>641</v>
      </c>
      <c r="C1017" t="s">
        <v>4353</v>
      </c>
      <c r="E1017" t="s">
        <v>4354</v>
      </c>
      <c r="I1017">
        <v>0</v>
      </c>
      <c r="J1017" s="3">
        <v>45406.152083333334</v>
      </c>
      <c r="K1017" s="3">
        <v>45425.458333333336</v>
      </c>
      <c r="L1017" s="3">
        <v>45425.458333333336</v>
      </c>
      <c r="M1017" t="s">
        <v>1183</v>
      </c>
      <c r="N1017" s="4" t="s">
        <v>17</v>
      </c>
      <c r="P1017" t="s">
        <v>16</v>
      </c>
    </row>
    <row r="1018" spans="1:16" x14ac:dyDescent="0.25">
      <c r="A1018" t="s">
        <v>3483</v>
      </c>
      <c r="B1018">
        <v>87245271</v>
      </c>
      <c r="C1018" t="s">
        <v>4353</v>
      </c>
      <c r="E1018" t="s">
        <v>4354</v>
      </c>
      <c r="I1018">
        <v>0</v>
      </c>
      <c r="J1018" s="3">
        <v>45406.529166666667</v>
      </c>
      <c r="K1018" s="3">
        <v>45427.458333333336</v>
      </c>
      <c r="L1018" s="3">
        <v>45427.458333333336</v>
      </c>
      <c r="M1018" t="s">
        <v>2064</v>
      </c>
      <c r="N1018" s="4" t="s">
        <v>17</v>
      </c>
      <c r="P1018" t="s">
        <v>16</v>
      </c>
    </row>
    <row r="1019" spans="1:16" x14ac:dyDescent="0.25">
      <c r="A1019" t="s">
        <v>3484</v>
      </c>
      <c r="B1019">
        <v>87245272</v>
      </c>
      <c r="C1019" t="s">
        <v>4353</v>
      </c>
      <c r="E1019" t="s">
        <v>4354</v>
      </c>
      <c r="I1019">
        <v>0</v>
      </c>
      <c r="J1019" s="3">
        <v>45406.0625</v>
      </c>
      <c r="K1019" s="3">
        <v>45428.458333333336</v>
      </c>
      <c r="L1019" s="3">
        <v>45428.458333333336</v>
      </c>
      <c r="M1019" t="s">
        <v>2065</v>
      </c>
      <c r="N1019" s="4" t="s">
        <v>17</v>
      </c>
      <c r="P1019" t="s">
        <v>16</v>
      </c>
    </row>
    <row r="1020" spans="1:16" x14ac:dyDescent="0.25">
      <c r="A1020" t="s">
        <v>3485</v>
      </c>
      <c r="B1020">
        <v>87245273</v>
      </c>
      <c r="C1020" t="s">
        <v>4353</v>
      </c>
      <c r="E1020" t="s">
        <v>4354</v>
      </c>
      <c r="I1020">
        <v>0</v>
      </c>
      <c r="J1020" s="3">
        <v>45406.063888888886</v>
      </c>
      <c r="K1020" s="3">
        <v>45428.458333333336</v>
      </c>
      <c r="L1020" s="3">
        <v>45428.458333333336</v>
      </c>
      <c r="M1020" t="s">
        <v>1184</v>
      </c>
      <c r="N1020" s="4" t="s">
        <v>17</v>
      </c>
      <c r="P1020" t="s">
        <v>16</v>
      </c>
    </row>
    <row r="1021" spans="1:16" x14ac:dyDescent="0.25">
      <c r="A1021" t="s">
        <v>3486</v>
      </c>
      <c r="B1021" t="s">
        <v>642</v>
      </c>
      <c r="C1021" t="s">
        <v>4355</v>
      </c>
      <c r="E1021" t="s">
        <v>4356</v>
      </c>
      <c r="I1021">
        <v>0</v>
      </c>
      <c r="J1021" s="3">
        <v>45406.26666666667</v>
      </c>
      <c r="K1021" s="3">
        <v>45418.083333333336</v>
      </c>
      <c r="L1021" s="3">
        <v>45418.083333333336</v>
      </c>
      <c r="M1021" t="s">
        <v>2066</v>
      </c>
      <c r="N1021" s="4" t="s">
        <v>17</v>
      </c>
      <c r="P1021" t="s">
        <v>16</v>
      </c>
    </row>
    <row r="1022" spans="1:16" x14ac:dyDescent="0.25">
      <c r="A1022" t="s">
        <v>3487</v>
      </c>
      <c r="B1022" t="s">
        <v>643</v>
      </c>
      <c r="C1022" t="s">
        <v>4355</v>
      </c>
      <c r="E1022" t="s">
        <v>4356</v>
      </c>
      <c r="I1022">
        <v>0</v>
      </c>
      <c r="J1022" s="3">
        <v>45406.290277777778</v>
      </c>
      <c r="K1022" s="3">
        <v>45418.083333333336</v>
      </c>
      <c r="L1022" s="3">
        <v>45418.083333333336</v>
      </c>
      <c r="M1022" t="s">
        <v>2067</v>
      </c>
      <c r="N1022" s="4" t="s">
        <v>17</v>
      </c>
      <c r="P1022" t="s">
        <v>16</v>
      </c>
    </row>
    <row r="1023" spans="1:16" x14ac:dyDescent="0.25">
      <c r="A1023" t="s">
        <v>3488</v>
      </c>
      <c r="B1023" t="s">
        <v>644</v>
      </c>
      <c r="C1023" t="s">
        <v>4357</v>
      </c>
      <c r="E1023" t="s">
        <v>4356</v>
      </c>
      <c r="G1023">
        <v>4473536.7</v>
      </c>
      <c r="I1023">
        <v>89500</v>
      </c>
      <c r="J1023" s="3">
        <v>45406.174305555556</v>
      </c>
      <c r="K1023" s="3">
        <v>45429.125</v>
      </c>
      <c r="L1023" s="3">
        <v>45429.125</v>
      </c>
      <c r="M1023" t="s">
        <v>2068</v>
      </c>
      <c r="N1023" s="4" t="s">
        <v>17</v>
      </c>
      <c r="P1023" t="s">
        <v>16</v>
      </c>
    </row>
    <row r="1024" spans="1:16" x14ac:dyDescent="0.25">
      <c r="A1024" t="s">
        <v>3489</v>
      </c>
      <c r="B1024" t="s">
        <v>645</v>
      </c>
      <c r="C1024" t="s">
        <v>4358</v>
      </c>
      <c r="E1024" t="s">
        <v>4356</v>
      </c>
      <c r="I1024">
        <v>0</v>
      </c>
      <c r="J1024" s="3">
        <v>45406.459027777775</v>
      </c>
      <c r="K1024" s="3">
        <v>45425.083333333336</v>
      </c>
      <c r="L1024" s="3">
        <v>45425.083333333336</v>
      </c>
      <c r="M1024" t="s">
        <v>2069</v>
      </c>
      <c r="N1024" s="4" t="s">
        <v>17</v>
      </c>
      <c r="P1024" t="s">
        <v>16</v>
      </c>
    </row>
    <row r="1025" spans="1:16" x14ac:dyDescent="0.25">
      <c r="A1025" t="s">
        <v>3490</v>
      </c>
      <c r="B1025" t="s">
        <v>646</v>
      </c>
      <c r="C1025" t="s">
        <v>4358</v>
      </c>
      <c r="E1025" t="s">
        <v>4356</v>
      </c>
      <c r="I1025">
        <v>0</v>
      </c>
      <c r="J1025" s="3">
        <v>45406.231249999997</v>
      </c>
      <c r="K1025" s="3">
        <v>45418.083333333336</v>
      </c>
      <c r="L1025" s="3">
        <v>45418.083333333336</v>
      </c>
      <c r="M1025" t="s">
        <v>2070</v>
      </c>
      <c r="N1025" s="4" t="s">
        <v>17</v>
      </c>
      <c r="P1025" t="s">
        <v>16</v>
      </c>
    </row>
    <row r="1026" spans="1:16" x14ac:dyDescent="0.25">
      <c r="A1026" t="s">
        <v>3491</v>
      </c>
      <c r="B1026" t="s">
        <v>647</v>
      </c>
      <c r="C1026" t="s">
        <v>4358</v>
      </c>
      <c r="E1026" t="s">
        <v>4356</v>
      </c>
      <c r="I1026">
        <v>0</v>
      </c>
      <c r="J1026" s="3">
        <v>45406.243750000001</v>
      </c>
      <c r="K1026" s="3">
        <v>45425.083333333336</v>
      </c>
      <c r="L1026" s="3">
        <v>45425.083333333336</v>
      </c>
      <c r="M1026" t="s">
        <v>2071</v>
      </c>
      <c r="N1026" s="4" t="s">
        <v>17</v>
      </c>
      <c r="P1026" t="s">
        <v>16</v>
      </c>
    </row>
    <row r="1027" spans="1:16" x14ac:dyDescent="0.25">
      <c r="A1027" t="s">
        <v>2673</v>
      </c>
      <c r="B1027" t="s">
        <v>648</v>
      </c>
      <c r="C1027" t="s">
        <v>4358</v>
      </c>
      <c r="E1027" t="s">
        <v>4356</v>
      </c>
      <c r="I1027">
        <v>0</v>
      </c>
      <c r="J1027" s="3">
        <v>45406.070833333331</v>
      </c>
      <c r="K1027" s="3">
        <v>45425.083333333336</v>
      </c>
      <c r="L1027" s="3">
        <v>45425.083333333336</v>
      </c>
      <c r="M1027" t="s">
        <v>2072</v>
      </c>
      <c r="N1027" s="4" t="s">
        <v>17</v>
      </c>
      <c r="P1027" t="s">
        <v>16</v>
      </c>
    </row>
    <row r="1028" spans="1:16" x14ac:dyDescent="0.25">
      <c r="A1028" t="s">
        <v>3492</v>
      </c>
      <c r="B1028" t="s">
        <v>649</v>
      </c>
      <c r="C1028" t="s">
        <v>4358</v>
      </c>
      <c r="E1028" t="s">
        <v>4356</v>
      </c>
      <c r="I1028">
        <v>0</v>
      </c>
      <c r="J1028" s="3">
        <v>45406.21875</v>
      </c>
      <c r="K1028" s="3">
        <v>45425.083333333336</v>
      </c>
      <c r="L1028" s="3">
        <v>45425.083333333336</v>
      </c>
      <c r="M1028" t="s">
        <v>2073</v>
      </c>
      <c r="N1028" s="4" t="s">
        <v>17</v>
      </c>
      <c r="P1028" t="s">
        <v>16</v>
      </c>
    </row>
    <row r="1029" spans="1:16" x14ac:dyDescent="0.25">
      <c r="A1029" t="s">
        <v>3493</v>
      </c>
      <c r="B1029" t="s">
        <v>650</v>
      </c>
      <c r="C1029" t="s">
        <v>4359</v>
      </c>
      <c r="E1029" t="s">
        <v>912</v>
      </c>
      <c r="G1029">
        <v>32193206</v>
      </c>
      <c r="I1029">
        <v>311000</v>
      </c>
      <c r="J1029" s="3">
        <v>45406.338888888888</v>
      </c>
      <c r="K1029" s="3">
        <v>45429.125</v>
      </c>
      <c r="L1029" s="3">
        <v>45429.125</v>
      </c>
      <c r="M1029" t="s">
        <v>2074</v>
      </c>
      <c r="N1029" s="4" t="s">
        <v>17</v>
      </c>
      <c r="P1029" t="s">
        <v>16</v>
      </c>
    </row>
    <row r="1030" spans="1:16" x14ac:dyDescent="0.25">
      <c r="A1030" t="s">
        <v>3494</v>
      </c>
      <c r="B1030" t="s">
        <v>651</v>
      </c>
      <c r="C1030" t="s">
        <v>4360</v>
      </c>
      <c r="E1030" t="s">
        <v>912</v>
      </c>
      <c r="G1030">
        <v>2924502.66</v>
      </c>
      <c r="I1030">
        <v>58500</v>
      </c>
      <c r="J1030" s="3">
        <v>45406.186111111114</v>
      </c>
      <c r="K1030" s="3">
        <v>45428.125</v>
      </c>
      <c r="L1030" s="3">
        <v>45428.125</v>
      </c>
      <c r="M1030" t="s">
        <v>2075</v>
      </c>
      <c r="N1030" s="4" t="s">
        <v>17</v>
      </c>
      <c r="P1030" t="s">
        <v>16</v>
      </c>
    </row>
    <row r="1031" spans="1:16" x14ac:dyDescent="0.25">
      <c r="A1031" t="s">
        <v>3495</v>
      </c>
      <c r="B1031" t="s">
        <v>652</v>
      </c>
      <c r="C1031" t="s">
        <v>4361</v>
      </c>
      <c r="E1031" t="s">
        <v>912</v>
      </c>
      <c r="I1031">
        <v>0</v>
      </c>
      <c r="J1031" s="3">
        <v>45406.288194444445</v>
      </c>
      <c r="K1031" s="3">
        <v>45420.458333333336</v>
      </c>
      <c r="L1031" s="3">
        <v>45420.458333333336</v>
      </c>
      <c r="M1031" t="s">
        <v>2076</v>
      </c>
      <c r="N1031" s="4" t="s">
        <v>17</v>
      </c>
      <c r="P1031" t="s">
        <v>16</v>
      </c>
    </row>
    <row r="1032" spans="1:16" x14ac:dyDescent="0.25">
      <c r="A1032" t="s">
        <v>3496</v>
      </c>
      <c r="B1032" t="s">
        <v>653</v>
      </c>
      <c r="C1032" t="s">
        <v>4362</v>
      </c>
      <c r="E1032" t="s">
        <v>912</v>
      </c>
      <c r="I1032">
        <v>0</v>
      </c>
      <c r="J1032" s="3">
        <v>45360.150694444441</v>
      </c>
      <c r="K1032" s="3">
        <v>45411.458333333336</v>
      </c>
      <c r="L1032" s="3">
        <v>45411.458333333336</v>
      </c>
      <c r="M1032" t="s">
        <v>2077</v>
      </c>
      <c r="N1032" s="4" t="s">
        <v>17</v>
      </c>
      <c r="P1032" t="s">
        <v>16</v>
      </c>
    </row>
    <row r="1033" spans="1:16" x14ac:dyDescent="0.25">
      <c r="A1033" t="s">
        <v>3497</v>
      </c>
      <c r="B1033">
        <v>64241059</v>
      </c>
      <c r="C1033" t="s">
        <v>4362</v>
      </c>
      <c r="E1033" t="s">
        <v>912</v>
      </c>
      <c r="I1033">
        <v>0</v>
      </c>
      <c r="J1033" s="3">
        <v>45406.206944444442</v>
      </c>
      <c r="K1033" s="3">
        <v>45415.458333333336</v>
      </c>
      <c r="L1033" s="3">
        <v>45415.458333333336</v>
      </c>
      <c r="M1033" t="s">
        <v>1185</v>
      </c>
      <c r="N1033" s="4" t="s">
        <v>17</v>
      </c>
      <c r="P1033" t="s">
        <v>16</v>
      </c>
    </row>
    <row r="1034" spans="1:16" x14ac:dyDescent="0.25">
      <c r="A1034" t="s">
        <v>3498</v>
      </c>
      <c r="B1034" t="s">
        <v>654</v>
      </c>
      <c r="C1034" t="s">
        <v>4363</v>
      </c>
      <c r="E1034" t="s">
        <v>4364</v>
      </c>
      <c r="I1034">
        <v>0</v>
      </c>
      <c r="J1034" s="3">
        <v>45407.25277777778</v>
      </c>
      <c r="K1034" s="3">
        <v>45414.083333333336</v>
      </c>
      <c r="L1034" s="3">
        <v>45414.083333333336</v>
      </c>
      <c r="M1034" t="s">
        <v>2078</v>
      </c>
      <c r="N1034" s="4" t="s">
        <v>17</v>
      </c>
      <c r="P1034" t="s">
        <v>16</v>
      </c>
    </row>
    <row r="1035" spans="1:16" x14ac:dyDescent="0.25">
      <c r="A1035" t="s">
        <v>3499</v>
      </c>
      <c r="B1035" t="s">
        <v>655</v>
      </c>
      <c r="C1035" t="s">
        <v>4363</v>
      </c>
      <c r="E1035" t="s">
        <v>4364</v>
      </c>
      <c r="I1035">
        <v>0</v>
      </c>
      <c r="J1035" s="3">
        <v>45407.283333333333</v>
      </c>
      <c r="K1035" s="3">
        <v>45414.083333333336</v>
      </c>
      <c r="L1035" s="3">
        <v>45414.083333333336</v>
      </c>
      <c r="M1035" t="s">
        <v>2079</v>
      </c>
      <c r="N1035" s="4" t="s">
        <v>17</v>
      </c>
      <c r="P1035" t="s">
        <v>16</v>
      </c>
    </row>
    <row r="1036" spans="1:16" x14ac:dyDescent="0.25">
      <c r="A1036" t="s">
        <v>3500</v>
      </c>
      <c r="B1036" t="s">
        <v>656</v>
      </c>
      <c r="C1036" t="s">
        <v>4365</v>
      </c>
      <c r="E1036" t="s">
        <v>4364</v>
      </c>
      <c r="G1036">
        <v>10667611.800000001</v>
      </c>
      <c r="I1036">
        <v>203300</v>
      </c>
      <c r="J1036" s="3">
        <v>45406.057638888888</v>
      </c>
      <c r="K1036" s="3">
        <v>45427.458333333336</v>
      </c>
      <c r="L1036" s="3">
        <v>45427.458333333336</v>
      </c>
      <c r="M1036" t="s">
        <v>2080</v>
      </c>
      <c r="N1036" s="4" t="s">
        <v>17</v>
      </c>
      <c r="P1036" t="s">
        <v>16</v>
      </c>
    </row>
    <row r="1037" spans="1:16" x14ac:dyDescent="0.25">
      <c r="A1037" t="s">
        <v>3501</v>
      </c>
      <c r="B1037" t="s">
        <v>657</v>
      </c>
      <c r="C1037" t="s">
        <v>4366</v>
      </c>
      <c r="E1037" t="s">
        <v>4367</v>
      </c>
      <c r="I1037">
        <v>0</v>
      </c>
      <c r="J1037" s="3">
        <v>45406.109027777777</v>
      </c>
      <c r="K1037" s="3">
        <v>45415.458333333336</v>
      </c>
      <c r="L1037" s="3">
        <v>45415.458333333336</v>
      </c>
      <c r="M1037" t="s">
        <v>2081</v>
      </c>
      <c r="N1037" s="4" t="s">
        <v>17</v>
      </c>
      <c r="P1037" t="s">
        <v>16</v>
      </c>
    </row>
    <row r="1038" spans="1:16" x14ac:dyDescent="0.25">
      <c r="A1038" t="s">
        <v>3502</v>
      </c>
      <c r="B1038" t="s">
        <v>658</v>
      </c>
      <c r="C1038" t="s">
        <v>4368</v>
      </c>
      <c r="E1038" t="s">
        <v>4367</v>
      </c>
      <c r="G1038">
        <v>726508.8</v>
      </c>
      <c r="I1038">
        <v>14500</v>
      </c>
      <c r="J1038" s="3">
        <v>45406.273611111108</v>
      </c>
      <c r="K1038" s="3">
        <v>45427.458333333336</v>
      </c>
      <c r="L1038" s="3">
        <v>45427.458333333336</v>
      </c>
      <c r="M1038" t="s">
        <v>2082</v>
      </c>
      <c r="N1038" s="4" t="s">
        <v>17</v>
      </c>
      <c r="P1038" t="s">
        <v>16</v>
      </c>
    </row>
    <row r="1039" spans="1:16" x14ac:dyDescent="0.25">
      <c r="A1039" t="s">
        <v>3503</v>
      </c>
      <c r="B1039" t="s">
        <v>659</v>
      </c>
      <c r="C1039" t="s">
        <v>4368</v>
      </c>
      <c r="E1039" t="s">
        <v>4367</v>
      </c>
      <c r="G1039">
        <v>13490793.52</v>
      </c>
      <c r="I1039">
        <v>217500</v>
      </c>
      <c r="J1039" s="3">
        <v>45406.262499999997</v>
      </c>
      <c r="K1039" s="3">
        <v>45428.458333333336</v>
      </c>
      <c r="L1039" s="3">
        <v>45428.458333333336</v>
      </c>
      <c r="M1039" t="s">
        <v>2083</v>
      </c>
      <c r="N1039" s="4" t="s">
        <v>17</v>
      </c>
      <c r="P1039" t="s">
        <v>16</v>
      </c>
    </row>
    <row r="1040" spans="1:16" x14ac:dyDescent="0.25">
      <c r="A1040" t="s">
        <v>3504</v>
      </c>
      <c r="B1040" t="s">
        <v>660</v>
      </c>
      <c r="C1040" t="s">
        <v>4369</v>
      </c>
      <c r="E1040" t="s">
        <v>4370</v>
      </c>
      <c r="G1040">
        <v>1000000</v>
      </c>
      <c r="I1040">
        <v>20000</v>
      </c>
      <c r="J1040" s="3">
        <v>45406.227777777778</v>
      </c>
      <c r="K1040" s="3">
        <v>45436.5</v>
      </c>
      <c r="L1040" s="3">
        <v>45436.5</v>
      </c>
      <c r="M1040" t="s">
        <v>2084</v>
      </c>
      <c r="N1040" s="4" t="s">
        <v>17</v>
      </c>
      <c r="P1040" t="s">
        <v>16</v>
      </c>
    </row>
    <row r="1041" spans="1:16" x14ac:dyDescent="0.25">
      <c r="A1041" t="s">
        <v>3505</v>
      </c>
      <c r="B1041" t="s">
        <v>661</v>
      </c>
      <c r="C1041" t="s">
        <v>4369</v>
      </c>
      <c r="E1041" t="s">
        <v>4370</v>
      </c>
      <c r="G1041">
        <v>4400000</v>
      </c>
      <c r="I1041">
        <v>88000</v>
      </c>
      <c r="J1041" s="3">
        <v>45406.21597222222</v>
      </c>
      <c r="K1041" s="3">
        <v>45436.5</v>
      </c>
      <c r="L1041" s="3">
        <v>45436.5</v>
      </c>
      <c r="M1041" t="s">
        <v>2085</v>
      </c>
      <c r="N1041" s="4" t="s">
        <v>17</v>
      </c>
      <c r="P1041" t="s">
        <v>16</v>
      </c>
    </row>
    <row r="1042" spans="1:16" x14ac:dyDescent="0.25">
      <c r="A1042" t="s">
        <v>3506</v>
      </c>
      <c r="B1042" t="s">
        <v>662</v>
      </c>
      <c r="C1042" t="s">
        <v>4369</v>
      </c>
      <c r="E1042" t="s">
        <v>4370</v>
      </c>
      <c r="G1042">
        <v>500000</v>
      </c>
      <c r="I1042">
        <v>10000</v>
      </c>
      <c r="J1042" s="3">
        <v>45406.254861111112</v>
      </c>
      <c r="K1042" s="3">
        <v>45436.5</v>
      </c>
      <c r="L1042" s="3">
        <v>45436.5</v>
      </c>
      <c r="M1042" t="s">
        <v>2086</v>
      </c>
      <c r="N1042" s="4" t="s">
        <v>17</v>
      </c>
      <c r="P1042" t="s">
        <v>16</v>
      </c>
    </row>
    <row r="1043" spans="1:16" x14ac:dyDescent="0.25">
      <c r="A1043" t="s">
        <v>3507</v>
      </c>
      <c r="B1043" t="s">
        <v>663</v>
      </c>
      <c r="C1043" t="s">
        <v>4369</v>
      </c>
      <c r="E1043" t="s">
        <v>4370</v>
      </c>
      <c r="G1043">
        <v>5500000</v>
      </c>
      <c r="I1043">
        <v>110000</v>
      </c>
      <c r="J1043" s="3">
        <v>45406.222222222219</v>
      </c>
      <c r="K1043" s="3">
        <v>45436.5</v>
      </c>
      <c r="L1043" s="3">
        <v>45436.5</v>
      </c>
      <c r="M1043" t="s">
        <v>2087</v>
      </c>
      <c r="N1043" s="4" t="s">
        <v>17</v>
      </c>
      <c r="P1043" t="s">
        <v>16</v>
      </c>
    </row>
    <row r="1044" spans="1:16" x14ac:dyDescent="0.25">
      <c r="A1044" t="s">
        <v>3508</v>
      </c>
      <c r="B1044" t="s">
        <v>664</v>
      </c>
      <c r="C1044" t="s">
        <v>4369</v>
      </c>
      <c r="E1044" t="s">
        <v>4370</v>
      </c>
      <c r="G1044">
        <v>5400000</v>
      </c>
      <c r="I1044">
        <v>108000</v>
      </c>
      <c r="J1044" s="3">
        <v>45406.220138888886</v>
      </c>
      <c r="K1044" s="3">
        <v>45436.5</v>
      </c>
      <c r="L1044" s="3">
        <v>45436.5</v>
      </c>
      <c r="M1044" t="s">
        <v>2088</v>
      </c>
      <c r="N1044" s="4" t="s">
        <v>17</v>
      </c>
      <c r="P1044" t="s">
        <v>16</v>
      </c>
    </row>
    <row r="1045" spans="1:16" x14ac:dyDescent="0.25">
      <c r="A1045" t="s">
        <v>3509</v>
      </c>
      <c r="B1045" t="s">
        <v>665</v>
      </c>
      <c r="C1045" t="s">
        <v>4369</v>
      </c>
      <c r="E1045" t="s">
        <v>4370</v>
      </c>
      <c r="G1045">
        <v>1000000</v>
      </c>
      <c r="I1045">
        <v>20000</v>
      </c>
      <c r="J1045" s="3">
        <v>45406.230555555558</v>
      </c>
      <c r="K1045" s="3">
        <v>45436.5</v>
      </c>
      <c r="L1045" s="3">
        <v>45436.5</v>
      </c>
      <c r="M1045" t="s">
        <v>2089</v>
      </c>
      <c r="N1045" s="4" t="s">
        <v>17</v>
      </c>
      <c r="P1045" t="s">
        <v>16</v>
      </c>
    </row>
    <row r="1046" spans="1:16" x14ac:dyDescent="0.25">
      <c r="A1046" t="s">
        <v>3510</v>
      </c>
      <c r="B1046" t="s">
        <v>666</v>
      </c>
      <c r="C1046" t="s">
        <v>4369</v>
      </c>
      <c r="E1046" t="s">
        <v>4370</v>
      </c>
      <c r="G1046">
        <v>2000000</v>
      </c>
      <c r="I1046">
        <v>40000</v>
      </c>
      <c r="J1046" s="3">
        <v>45406.188194444447</v>
      </c>
      <c r="K1046" s="3">
        <v>45436.5</v>
      </c>
      <c r="L1046" s="3">
        <v>45436.5</v>
      </c>
      <c r="M1046" t="s">
        <v>2090</v>
      </c>
      <c r="N1046" s="4" t="s">
        <v>17</v>
      </c>
      <c r="P1046" t="s">
        <v>16</v>
      </c>
    </row>
    <row r="1047" spans="1:16" x14ac:dyDescent="0.25">
      <c r="A1047" t="s">
        <v>3511</v>
      </c>
      <c r="B1047" t="s">
        <v>667</v>
      </c>
      <c r="C1047" t="s">
        <v>4369</v>
      </c>
      <c r="E1047" t="s">
        <v>4370</v>
      </c>
      <c r="G1047">
        <v>3200000</v>
      </c>
      <c r="I1047">
        <v>64000</v>
      </c>
      <c r="J1047" s="3">
        <v>45406.252083333333</v>
      </c>
      <c r="K1047" s="3">
        <v>45436.5</v>
      </c>
      <c r="L1047" s="3">
        <v>45436.5</v>
      </c>
      <c r="M1047" t="s">
        <v>2091</v>
      </c>
      <c r="N1047" s="4" t="s">
        <v>17</v>
      </c>
      <c r="P1047" t="s">
        <v>16</v>
      </c>
    </row>
    <row r="1048" spans="1:16" x14ac:dyDescent="0.25">
      <c r="A1048" t="s">
        <v>3512</v>
      </c>
      <c r="B1048" t="s">
        <v>668</v>
      </c>
      <c r="C1048" t="s">
        <v>4369</v>
      </c>
      <c r="E1048" t="s">
        <v>4370</v>
      </c>
      <c r="G1048">
        <v>5100000</v>
      </c>
      <c r="I1048">
        <v>102000</v>
      </c>
      <c r="J1048" s="3">
        <v>45406.251388888886</v>
      </c>
      <c r="K1048" s="3">
        <v>45436.5</v>
      </c>
      <c r="L1048" s="3">
        <v>45436.5</v>
      </c>
      <c r="M1048" t="s">
        <v>2092</v>
      </c>
      <c r="N1048" s="4" t="s">
        <v>17</v>
      </c>
      <c r="P1048" t="s">
        <v>16</v>
      </c>
    </row>
    <row r="1049" spans="1:16" x14ac:dyDescent="0.25">
      <c r="A1049" t="s">
        <v>3513</v>
      </c>
      <c r="B1049" t="s">
        <v>669</v>
      </c>
      <c r="C1049" t="s">
        <v>4369</v>
      </c>
      <c r="E1049" t="s">
        <v>4370</v>
      </c>
      <c r="G1049">
        <v>5100000</v>
      </c>
      <c r="I1049">
        <v>102000</v>
      </c>
      <c r="J1049" s="3">
        <v>45406.208333333336</v>
      </c>
      <c r="K1049" s="3">
        <v>45436.5</v>
      </c>
      <c r="L1049" s="3">
        <v>45436.5</v>
      </c>
      <c r="M1049" t="s">
        <v>2093</v>
      </c>
      <c r="N1049" s="4" t="s">
        <v>17</v>
      </c>
      <c r="P1049" t="s">
        <v>16</v>
      </c>
    </row>
    <row r="1050" spans="1:16" x14ac:dyDescent="0.25">
      <c r="A1050" t="s">
        <v>3514</v>
      </c>
      <c r="B1050" t="s">
        <v>670</v>
      </c>
      <c r="C1050" t="s">
        <v>4369</v>
      </c>
      <c r="E1050" t="s">
        <v>4370</v>
      </c>
      <c r="G1050">
        <v>4500000</v>
      </c>
      <c r="I1050">
        <v>90000</v>
      </c>
      <c r="J1050" s="3">
        <v>45406.197222222225</v>
      </c>
      <c r="K1050" s="3">
        <v>45436.5</v>
      </c>
      <c r="L1050" s="3">
        <v>45436.5</v>
      </c>
      <c r="M1050" t="s">
        <v>2094</v>
      </c>
      <c r="N1050" s="4" t="s">
        <v>17</v>
      </c>
      <c r="P1050" t="s">
        <v>16</v>
      </c>
    </row>
    <row r="1051" spans="1:16" x14ac:dyDescent="0.25">
      <c r="A1051" t="s">
        <v>3515</v>
      </c>
      <c r="B1051" t="s">
        <v>671</v>
      </c>
      <c r="C1051" t="s">
        <v>4369</v>
      </c>
      <c r="E1051" t="s">
        <v>4370</v>
      </c>
      <c r="G1051">
        <v>5400000</v>
      </c>
      <c r="I1051">
        <v>108000</v>
      </c>
      <c r="J1051" s="3">
        <v>45406.185416666667</v>
      </c>
      <c r="K1051" s="3">
        <v>45436.5</v>
      </c>
      <c r="L1051" s="3">
        <v>45436.5</v>
      </c>
      <c r="M1051" t="s">
        <v>2095</v>
      </c>
      <c r="N1051" s="4" t="s">
        <v>17</v>
      </c>
      <c r="P1051" t="s">
        <v>16</v>
      </c>
    </row>
    <row r="1052" spans="1:16" x14ac:dyDescent="0.25">
      <c r="A1052" t="s">
        <v>3516</v>
      </c>
      <c r="B1052" t="s">
        <v>672</v>
      </c>
      <c r="C1052" t="s">
        <v>4369</v>
      </c>
      <c r="E1052" t="s">
        <v>4370</v>
      </c>
      <c r="G1052">
        <v>1000000</v>
      </c>
      <c r="I1052">
        <v>20000</v>
      </c>
      <c r="J1052" s="3">
        <v>45406.225694444445</v>
      </c>
      <c r="K1052" s="3">
        <v>45436.5</v>
      </c>
      <c r="L1052" s="3">
        <v>45436.5</v>
      </c>
      <c r="M1052" t="s">
        <v>2096</v>
      </c>
      <c r="N1052" s="4" t="s">
        <v>17</v>
      </c>
      <c r="P1052" t="s">
        <v>16</v>
      </c>
    </row>
    <row r="1053" spans="1:16" x14ac:dyDescent="0.25">
      <c r="A1053" t="s">
        <v>3517</v>
      </c>
      <c r="B1053" t="s">
        <v>673</v>
      </c>
      <c r="C1053" t="s">
        <v>4369</v>
      </c>
      <c r="E1053" t="s">
        <v>4370</v>
      </c>
      <c r="G1053">
        <v>2000000</v>
      </c>
      <c r="I1053">
        <v>40000</v>
      </c>
      <c r="J1053" s="3">
        <v>45406.198611111111</v>
      </c>
      <c r="K1053" s="3">
        <v>45436.5</v>
      </c>
      <c r="L1053" s="3">
        <v>45436.5</v>
      </c>
      <c r="M1053" t="s">
        <v>2097</v>
      </c>
      <c r="N1053" s="4" t="s">
        <v>17</v>
      </c>
      <c r="P1053" t="s">
        <v>16</v>
      </c>
    </row>
    <row r="1054" spans="1:16" x14ac:dyDescent="0.25">
      <c r="A1054" t="s">
        <v>3518</v>
      </c>
      <c r="B1054" t="s">
        <v>674</v>
      </c>
      <c r="C1054" t="s">
        <v>4369</v>
      </c>
      <c r="E1054" t="s">
        <v>4370</v>
      </c>
      <c r="G1054">
        <v>500000</v>
      </c>
      <c r="I1054">
        <v>10000</v>
      </c>
      <c r="J1054" s="3">
        <v>45406.229166666664</v>
      </c>
      <c r="K1054" s="3">
        <v>45436.5</v>
      </c>
      <c r="L1054" s="3">
        <v>45436.5</v>
      </c>
      <c r="M1054" t="s">
        <v>2098</v>
      </c>
      <c r="N1054" s="4" t="s">
        <v>17</v>
      </c>
      <c r="P1054" t="s">
        <v>16</v>
      </c>
    </row>
    <row r="1055" spans="1:16" x14ac:dyDescent="0.25">
      <c r="A1055" t="s">
        <v>3519</v>
      </c>
      <c r="B1055" t="s">
        <v>675</v>
      </c>
      <c r="C1055" t="s">
        <v>4369</v>
      </c>
      <c r="E1055" t="s">
        <v>4370</v>
      </c>
      <c r="G1055">
        <v>6700000</v>
      </c>
      <c r="I1055">
        <v>134000</v>
      </c>
      <c r="J1055" s="3">
        <v>45406.179861111108</v>
      </c>
      <c r="K1055" s="3">
        <v>45436.5</v>
      </c>
      <c r="L1055" s="3">
        <v>45436.5</v>
      </c>
      <c r="M1055" t="s">
        <v>2099</v>
      </c>
      <c r="N1055" s="4" t="s">
        <v>17</v>
      </c>
      <c r="P1055" t="s">
        <v>16</v>
      </c>
    </row>
    <row r="1056" spans="1:16" x14ac:dyDescent="0.25">
      <c r="A1056" t="s">
        <v>3520</v>
      </c>
      <c r="B1056" t="s">
        <v>676</v>
      </c>
      <c r="C1056" t="s">
        <v>4369</v>
      </c>
      <c r="E1056" t="s">
        <v>4370</v>
      </c>
      <c r="G1056">
        <v>3800000</v>
      </c>
      <c r="I1056">
        <v>76000</v>
      </c>
      <c r="J1056" s="3">
        <v>45406.252083333333</v>
      </c>
      <c r="K1056" s="3">
        <v>45436.5</v>
      </c>
      <c r="L1056" s="3">
        <v>45436.5</v>
      </c>
      <c r="M1056" t="s">
        <v>2100</v>
      </c>
      <c r="N1056" s="4" t="s">
        <v>17</v>
      </c>
      <c r="P1056" t="s">
        <v>16</v>
      </c>
    </row>
    <row r="1057" spans="1:16" x14ac:dyDescent="0.25">
      <c r="A1057" t="s">
        <v>3521</v>
      </c>
      <c r="B1057" t="s">
        <v>677</v>
      </c>
      <c r="C1057" t="s">
        <v>4369</v>
      </c>
      <c r="E1057" t="s">
        <v>4370</v>
      </c>
      <c r="G1057">
        <v>4800000</v>
      </c>
      <c r="I1057">
        <v>96000</v>
      </c>
      <c r="J1057" s="3">
        <v>45406.209722222222</v>
      </c>
      <c r="K1057" s="3">
        <v>45436.5</v>
      </c>
      <c r="L1057" s="3">
        <v>45436.5</v>
      </c>
      <c r="M1057" t="s">
        <v>2101</v>
      </c>
      <c r="N1057" s="4" t="s">
        <v>17</v>
      </c>
      <c r="P1057" t="s">
        <v>16</v>
      </c>
    </row>
    <row r="1058" spans="1:16" x14ac:dyDescent="0.25">
      <c r="A1058" t="s">
        <v>3522</v>
      </c>
      <c r="B1058" t="s">
        <v>678</v>
      </c>
      <c r="C1058" t="s">
        <v>4369</v>
      </c>
      <c r="E1058" t="s">
        <v>4370</v>
      </c>
      <c r="G1058">
        <v>4100000</v>
      </c>
      <c r="I1058">
        <v>82000</v>
      </c>
      <c r="J1058" s="3">
        <v>45406.211805555555</v>
      </c>
      <c r="K1058" s="3">
        <v>45436.5</v>
      </c>
      <c r="L1058" s="3">
        <v>45436.5</v>
      </c>
      <c r="M1058" t="s">
        <v>2102</v>
      </c>
      <c r="N1058" s="4" t="s">
        <v>17</v>
      </c>
      <c r="P1058" t="s">
        <v>16</v>
      </c>
    </row>
    <row r="1059" spans="1:16" x14ac:dyDescent="0.25">
      <c r="A1059" t="s">
        <v>3523</v>
      </c>
      <c r="B1059" t="s">
        <v>679</v>
      </c>
      <c r="C1059" t="s">
        <v>4369</v>
      </c>
      <c r="E1059" t="s">
        <v>4370</v>
      </c>
      <c r="G1059">
        <v>500000</v>
      </c>
      <c r="I1059">
        <v>10000</v>
      </c>
      <c r="J1059" s="3">
        <v>45406.254861111112</v>
      </c>
      <c r="K1059" s="3">
        <v>45436.5</v>
      </c>
      <c r="L1059" s="3">
        <v>45436.5</v>
      </c>
      <c r="M1059" t="s">
        <v>2103</v>
      </c>
      <c r="N1059" s="4" t="s">
        <v>17</v>
      </c>
      <c r="P1059" t="s">
        <v>16</v>
      </c>
    </row>
    <row r="1060" spans="1:16" x14ac:dyDescent="0.25">
      <c r="A1060" t="s">
        <v>3524</v>
      </c>
      <c r="B1060" t="s">
        <v>680</v>
      </c>
      <c r="C1060" t="s">
        <v>4369</v>
      </c>
      <c r="E1060" t="s">
        <v>4370</v>
      </c>
      <c r="G1060">
        <v>500000</v>
      </c>
      <c r="I1060">
        <v>10000</v>
      </c>
      <c r="J1060" s="3">
        <v>45406.20208333333</v>
      </c>
      <c r="K1060" s="3">
        <v>45436.5</v>
      </c>
      <c r="L1060" s="3">
        <v>45436.5</v>
      </c>
      <c r="M1060" t="s">
        <v>2104</v>
      </c>
      <c r="N1060" s="4" t="s">
        <v>17</v>
      </c>
      <c r="P1060" t="s">
        <v>16</v>
      </c>
    </row>
    <row r="1061" spans="1:16" x14ac:dyDescent="0.25">
      <c r="A1061" t="s">
        <v>3525</v>
      </c>
      <c r="B1061" t="s">
        <v>681</v>
      </c>
      <c r="C1061" t="s">
        <v>4369</v>
      </c>
      <c r="E1061" t="s">
        <v>4370</v>
      </c>
      <c r="G1061">
        <v>2500000</v>
      </c>
      <c r="I1061">
        <v>50000</v>
      </c>
      <c r="J1061" s="3">
        <v>45406.253472222219</v>
      </c>
      <c r="K1061" s="3">
        <v>45436.5</v>
      </c>
      <c r="L1061" s="3">
        <v>45436.5</v>
      </c>
      <c r="M1061" t="s">
        <v>2105</v>
      </c>
      <c r="N1061" s="4" t="s">
        <v>17</v>
      </c>
      <c r="P1061" t="s">
        <v>16</v>
      </c>
    </row>
    <row r="1062" spans="1:16" x14ac:dyDescent="0.25">
      <c r="A1062" t="s">
        <v>3526</v>
      </c>
      <c r="B1062" t="s">
        <v>682</v>
      </c>
      <c r="C1062" t="s">
        <v>4369</v>
      </c>
      <c r="E1062" t="s">
        <v>4370</v>
      </c>
      <c r="G1062">
        <v>3100000</v>
      </c>
      <c r="I1062">
        <v>62000</v>
      </c>
      <c r="J1062" s="3">
        <v>45406.254166666666</v>
      </c>
      <c r="K1062" s="3">
        <v>45436.5</v>
      </c>
      <c r="L1062" s="3">
        <v>45436.5</v>
      </c>
      <c r="M1062" t="s">
        <v>2106</v>
      </c>
      <c r="N1062" s="4" t="s">
        <v>17</v>
      </c>
      <c r="P1062" t="s">
        <v>16</v>
      </c>
    </row>
    <row r="1063" spans="1:16" x14ac:dyDescent="0.25">
      <c r="A1063" t="s">
        <v>3527</v>
      </c>
      <c r="B1063" t="s">
        <v>683</v>
      </c>
      <c r="C1063" t="s">
        <v>4369</v>
      </c>
      <c r="E1063" t="s">
        <v>4370</v>
      </c>
      <c r="G1063">
        <v>4000000</v>
      </c>
      <c r="I1063">
        <v>80000</v>
      </c>
      <c r="J1063" s="3">
        <v>45406.250694444447</v>
      </c>
      <c r="K1063" s="3">
        <v>45436.5</v>
      </c>
      <c r="L1063" s="3">
        <v>45436.5</v>
      </c>
      <c r="M1063" t="s">
        <v>2107</v>
      </c>
      <c r="N1063" s="4" t="s">
        <v>17</v>
      </c>
      <c r="P1063" t="s">
        <v>16</v>
      </c>
    </row>
    <row r="1064" spans="1:16" x14ac:dyDescent="0.25">
      <c r="A1064" t="s">
        <v>3528</v>
      </c>
      <c r="B1064" t="s">
        <v>684</v>
      </c>
      <c r="C1064" t="s">
        <v>4369</v>
      </c>
      <c r="E1064" t="s">
        <v>4370</v>
      </c>
      <c r="G1064">
        <v>3600000</v>
      </c>
      <c r="I1064">
        <v>72000</v>
      </c>
      <c r="J1064" s="3">
        <v>45406.213888888888</v>
      </c>
      <c r="K1064" s="3">
        <v>45436.5</v>
      </c>
      <c r="L1064" s="3">
        <v>45436.5</v>
      </c>
      <c r="M1064" t="s">
        <v>2108</v>
      </c>
      <c r="N1064" s="4" t="s">
        <v>17</v>
      </c>
      <c r="P1064" t="s">
        <v>16</v>
      </c>
    </row>
    <row r="1065" spans="1:16" x14ac:dyDescent="0.25">
      <c r="A1065" t="s">
        <v>3529</v>
      </c>
      <c r="B1065" t="s">
        <v>685</v>
      </c>
      <c r="C1065" t="s">
        <v>4369</v>
      </c>
      <c r="E1065" t="s">
        <v>4370</v>
      </c>
      <c r="G1065">
        <v>3800000</v>
      </c>
      <c r="I1065">
        <v>76000</v>
      </c>
      <c r="J1065" s="3">
        <v>45406.25277777778</v>
      </c>
      <c r="K1065" s="3">
        <v>45436.5</v>
      </c>
      <c r="L1065" s="3">
        <v>45436.5</v>
      </c>
      <c r="M1065" t="s">
        <v>2109</v>
      </c>
      <c r="N1065" s="4" t="s">
        <v>17</v>
      </c>
      <c r="P1065" t="s">
        <v>16</v>
      </c>
    </row>
    <row r="1066" spans="1:16" x14ac:dyDescent="0.25">
      <c r="A1066" t="s">
        <v>3530</v>
      </c>
      <c r="B1066" t="s">
        <v>686</v>
      </c>
      <c r="C1066" t="s">
        <v>4369</v>
      </c>
      <c r="E1066" t="s">
        <v>4370</v>
      </c>
      <c r="G1066">
        <v>5500000</v>
      </c>
      <c r="I1066">
        <v>110000</v>
      </c>
      <c r="J1066" s="3">
        <v>45406.183333333334</v>
      </c>
      <c r="K1066" s="3">
        <v>45436.5</v>
      </c>
      <c r="L1066" s="3">
        <v>45436.5</v>
      </c>
      <c r="M1066" t="s">
        <v>2110</v>
      </c>
      <c r="N1066" s="4" t="s">
        <v>17</v>
      </c>
      <c r="P1066" t="s">
        <v>16</v>
      </c>
    </row>
    <row r="1067" spans="1:16" x14ac:dyDescent="0.25">
      <c r="A1067" t="s">
        <v>3531</v>
      </c>
      <c r="B1067" t="s">
        <v>687</v>
      </c>
      <c r="C1067" t="s">
        <v>4369</v>
      </c>
      <c r="E1067" t="s">
        <v>4370</v>
      </c>
      <c r="G1067">
        <v>6200000</v>
      </c>
      <c r="I1067">
        <v>124000</v>
      </c>
      <c r="J1067" s="3">
        <v>45406.200694444444</v>
      </c>
      <c r="K1067" s="3">
        <v>45436.5</v>
      </c>
      <c r="L1067" s="3">
        <v>45436.5</v>
      </c>
      <c r="M1067" t="s">
        <v>2111</v>
      </c>
      <c r="N1067" s="4" t="s">
        <v>17</v>
      </c>
      <c r="P1067" t="s">
        <v>16</v>
      </c>
    </row>
    <row r="1068" spans="1:16" x14ac:dyDescent="0.25">
      <c r="A1068" t="s">
        <v>3532</v>
      </c>
      <c r="B1068" t="s">
        <v>688</v>
      </c>
      <c r="C1068" t="s">
        <v>4369</v>
      </c>
      <c r="E1068" t="s">
        <v>4370</v>
      </c>
      <c r="G1068">
        <v>2700000</v>
      </c>
      <c r="I1068">
        <v>54000</v>
      </c>
      <c r="J1068" s="3">
        <v>45406.190972222219</v>
      </c>
      <c r="K1068" s="3">
        <v>45436.5</v>
      </c>
      <c r="L1068" s="3">
        <v>45436.5</v>
      </c>
      <c r="M1068" t="s">
        <v>2112</v>
      </c>
      <c r="N1068" s="4" t="s">
        <v>17</v>
      </c>
      <c r="P1068" t="s">
        <v>16</v>
      </c>
    </row>
    <row r="1069" spans="1:16" x14ac:dyDescent="0.25">
      <c r="A1069" t="s">
        <v>3533</v>
      </c>
      <c r="B1069" t="s">
        <v>689</v>
      </c>
      <c r="C1069" t="s">
        <v>4369</v>
      </c>
      <c r="E1069" t="s">
        <v>4370</v>
      </c>
      <c r="G1069">
        <v>3000000</v>
      </c>
      <c r="I1069">
        <v>60000</v>
      </c>
      <c r="J1069" s="3">
        <v>45406.217361111114</v>
      </c>
      <c r="K1069" s="3">
        <v>45436.5</v>
      </c>
      <c r="L1069" s="3">
        <v>45436.5</v>
      </c>
      <c r="M1069" t="s">
        <v>2113</v>
      </c>
      <c r="N1069" s="4" t="s">
        <v>17</v>
      </c>
      <c r="P1069" t="s">
        <v>16</v>
      </c>
    </row>
    <row r="1070" spans="1:16" x14ac:dyDescent="0.25">
      <c r="A1070" t="s">
        <v>3534</v>
      </c>
      <c r="B1070">
        <v>72245294</v>
      </c>
      <c r="C1070" t="s">
        <v>4371</v>
      </c>
      <c r="E1070" t="s">
        <v>4370</v>
      </c>
      <c r="I1070">
        <v>0</v>
      </c>
      <c r="J1070" s="3">
        <v>45398.161111111112</v>
      </c>
      <c r="K1070" s="3">
        <v>45408.083333333336</v>
      </c>
      <c r="L1070" s="3">
        <v>45408.083333333336</v>
      </c>
      <c r="M1070" t="s">
        <v>2114</v>
      </c>
      <c r="N1070" s="4" t="s">
        <v>17</v>
      </c>
      <c r="P1070" t="s">
        <v>16</v>
      </c>
    </row>
    <row r="1071" spans="1:16" x14ac:dyDescent="0.25">
      <c r="A1071" t="s">
        <v>3535</v>
      </c>
      <c r="B1071">
        <v>70245033</v>
      </c>
      <c r="C1071" t="s">
        <v>4372</v>
      </c>
      <c r="E1071" t="s">
        <v>4370</v>
      </c>
      <c r="I1071">
        <v>0</v>
      </c>
      <c r="J1071" s="3">
        <v>45406.237500000003</v>
      </c>
      <c r="K1071" s="3">
        <v>45420.083333333336</v>
      </c>
      <c r="L1071" s="3">
        <v>45420.083333333336</v>
      </c>
      <c r="M1071" t="s">
        <v>2115</v>
      </c>
      <c r="N1071" s="4" t="s">
        <v>17</v>
      </c>
      <c r="P1071" t="s">
        <v>16</v>
      </c>
    </row>
    <row r="1072" spans="1:16" x14ac:dyDescent="0.25">
      <c r="A1072" t="s">
        <v>3536</v>
      </c>
      <c r="B1072" t="s">
        <v>690</v>
      </c>
      <c r="C1072" t="s">
        <v>4373</v>
      </c>
      <c r="E1072" t="s">
        <v>4374</v>
      </c>
      <c r="G1072">
        <v>17125846.18</v>
      </c>
      <c r="I1072">
        <v>235700</v>
      </c>
      <c r="J1072" s="3">
        <v>45406.513194444444</v>
      </c>
      <c r="K1072" s="3">
        <v>45428.125</v>
      </c>
      <c r="L1072" s="3">
        <v>45428.125</v>
      </c>
      <c r="M1072" t="s">
        <v>2116</v>
      </c>
      <c r="N1072" s="4" t="s">
        <v>17</v>
      </c>
      <c r="P1072" t="s">
        <v>16</v>
      </c>
    </row>
    <row r="1073" spans="1:16" x14ac:dyDescent="0.25">
      <c r="A1073" t="s">
        <v>3537</v>
      </c>
      <c r="B1073" t="s">
        <v>691</v>
      </c>
      <c r="C1073" t="s">
        <v>4375</v>
      </c>
      <c r="E1073" t="s">
        <v>4374</v>
      </c>
      <c r="I1073">
        <v>0</v>
      </c>
      <c r="J1073" s="3">
        <v>45406.263194444444</v>
      </c>
      <c r="K1073" s="3">
        <v>45414.479166666664</v>
      </c>
      <c r="L1073" s="3">
        <v>45414.479166666664</v>
      </c>
      <c r="M1073" t="s">
        <v>2117</v>
      </c>
      <c r="N1073" s="4" t="s">
        <v>17</v>
      </c>
      <c r="P1073" t="s">
        <v>16</v>
      </c>
    </row>
    <row r="1074" spans="1:16" x14ac:dyDescent="0.25">
      <c r="A1074" t="s">
        <v>3538</v>
      </c>
      <c r="B1074">
        <v>99245032</v>
      </c>
      <c r="C1074" t="s">
        <v>4376</v>
      </c>
      <c r="E1074" t="s">
        <v>4377</v>
      </c>
      <c r="I1074">
        <v>0</v>
      </c>
      <c r="J1074" s="3">
        <v>45406.059027777781</v>
      </c>
      <c r="K1074" s="3">
        <v>45415.083333333336</v>
      </c>
      <c r="L1074" s="3">
        <v>45415.083333333336</v>
      </c>
      <c r="M1074" t="s">
        <v>2118</v>
      </c>
      <c r="N1074" s="4" t="s">
        <v>17</v>
      </c>
      <c r="P1074" t="s">
        <v>16</v>
      </c>
    </row>
    <row r="1075" spans="1:16" x14ac:dyDescent="0.25">
      <c r="A1075" t="s">
        <v>3539</v>
      </c>
      <c r="B1075">
        <v>99245033</v>
      </c>
      <c r="C1075" t="s">
        <v>4376</v>
      </c>
      <c r="E1075" t="s">
        <v>4377</v>
      </c>
      <c r="I1075">
        <v>0</v>
      </c>
      <c r="J1075" s="3">
        <v>45406.061805555553</v>
      </c>
      <c r="K1075" s="3">
        <v>45415.083333333336</v>
      </c>
      <c r="L1075" s="3">
        <v>45415.083333333336</v>
      </c>
      <c r="M1075" t="s">
        <v>1186</v>
      </c>
      <c r="N1075" s="4" t="s">
        <v>17</v>
      </c>
      <c r="P1075" t="s">
        <v>16</v>
      </c>
    </row>
    <row r="1076" spans="1:16" x14ac:dyDescent="0.25">
      <c r="A1076" t="s">
        <v>3540</v>
      </c>
      <c r="B1076">
        <v>99245034</v>
      </c>
      <c r="C1076" t="s">
        <v>4376</v>
      </c>
      <c r="E1076" t="s">
        <v>4377</v>
      </c>
      <c r="I1076">
        <v>0</v>
      </c>
      <c r="J1076" s="3">
        <v>45406.168055555558</v>
      </c>
      <c r="K1076" s="3">
        <v>45415.083333333336</v>
      </c>
      <c r="L1076" s="3">
        <v>45415.083333333336</v>
      </c>
      <c r="M1076" t="s">
        <v>2119</v>
      </c>
      <c r="N1076" s="4" t="s">
        <v>17</v>
      </c>
      <c r="P1076" t="s">
        <v>16</v>
      </c>
    </row>
    <row r="1077" spans="1:16" x14ac:dyDescent="0.25">
      <c r="A1077" t="s">
        <v>3541</v>
      </c>
      <c r="B1077">
        <v>99245031</v>
      </c>
      <c r="C1077" t="s">
        <v>4376</v>
      </c>
      <c r="E1077" t="s">
        <v>4377</v>
      </c>
      <c r="I1077">
        <v>0</v>
      </c>
      <c r="J1077" s="3">
        <v>45406.482638888891</v>
      </c>
      <c r="K1077" s="3">
        <v>45415.083333333336</v>
      </c>
      <c r="L1077" s="3">
        <v>45415.083333333336</v>
      </c>
      <c r="M1077" t="s">
        <v>2120</v>
      </c>
      <c r="N1077" s="4" t="s">
        <v>17</v>
      </c>
      <c r="P1077" t="s">
        <v>16</v>
      </c>
    </row>
    <row r="1078" spans="1:16" x14ac:dyDescent="0.25">
      <c r="A1078" t="s">
        <v>3542</v>
      </c>
      <c r="B1078" t="s">
        <v>692</v>
      </c>
      <c r="C1078" t="s">
        <v>4378</v>
      </c>
      <c r="E1078" t="s">
        <v>4377</v>
      </c>
      <c r="I1078">
        <v>0</v>
      </c>
      <c r="J1078" s="3">
        <v>45406.445138888892</v>
      </c>
      <c r="K1078" s="3">
        <v>45419.083333333336</v>
      </c>
      <c r="L1078" s="3">
        <v>45419.083333333336</v>
      </c>
      <c r="M1078" t="s">
        <v>2121</v>
      </c>
      <c r="N1078" s="4" t="s">
        <v>17</v>
      </c>
      <c r="P1078" t="s">
        <v>16</v>
      </c>
    </row>
    <row r="1079" spans="1:16" x14ac:dyDescent="0.25">
      <c r="A1079" t="s">
        <v>3543</v>
      </c>
      <c r="B1079" t="s">
        <v>693</v>
      </c>
      <c r="C1079" t="s">
        <v>4378</v>
      </c>
      <c r="E1079" t="s">
        <v>4377</v>
      </c>
      <c r="I1079">
        <v>0</v>
      </c>
      <c r="J1079" s="3">
        <v>45406.443749999999</v>
      </c>
      <c r="K1079" s="3">
        <v>45427.083333333336</v>
      </c>
      <c r="L1079" s="3">
        <v>45427.083333333336</v>
      </c>
      <c r="M1079" t="s">
        <v>2122</v>
      </c>
      <c r="N1079" s="4" t="s">
        <v>17</v>
      </c>
      <c r="P1079" t="s">
        <v>16</v>
      </c>
    </row>
    <row r="1080" spans="1:16" x14ac:dyDescent="0.25">
      <c r="A1080" t="s">
        <v>3544</v>
      </c>
      <c r="B1080">
        <v>1245084</v>
      </c>
      <c r="C1080" t="s">
        <v>4378</v>
      </c>
      <c r="E1080" t="s">
        <v>4377</v>
      </c>
      <c r="I1080">
        <v>0</v>
      </c>
      <c r="J1080" s="3">
        <v>45406.440972222219</v>
      </c>
      <c r="K1080" s="3">
        <v>45418.083333333336</v>
      </c>
      <c r="L1080" s="3">
        <v>45418.083333333336</v>
      </c>
      <c r="M1080" t="s">
        <v>2123</v>
      </c>
      <c r="N1080" s="4" t="s">
        <v>17</v>
      </c>
      <c r="P1080" t="s">
        <v>16</v>
      </c>
    </row>
    <row r="1081" spans="1:16" x14ac:dyDescent="0.25">
      <c r="A1081" t="s">
        <v>3545</v>
      </c>
      <c r="B1081">
        <v>2245125</v>
      </c>
      <c r="C1081" t="s">
        <v>4378</v>
      </c>
      <c r="E1081" t="s">
        <v>4377</v>
      </c>
      <c r="I1081">
        <v>0</v>
      </c>
      <c r="J1081" s="3">
        <v>45406.17083333333</v>
      </c>
      <c r="K1081" s="3">
        <v>45425.083333333336</v>
      </c>
      <c r="L1081" s="3">
        <v>45425.083333333336</v>
      </c>
      <c r="M1081" t="s">
        <v>2124</v>
      </c>
      <c r="N1081" s="4" t="s">
        <v>17</v>
      </c>
      <c r="P1081" t="s">
        <v>16</v>
      </c>
    </row>
    <row r="1082" spans="1:16" x14ac:dyDescent="0.25">
      <c r="A1082" t="s">
        <v>3546</v>
      </c>
      <c r="B1082">
        <v>1241162</v>
      </c>
      <c r="C1082" t="s">
        <v>4378</v>
      </c>
      <c r="E1082" t="s">
        <v>4377</v>
      </c>
      <c r="I1082">
        <v>0</v>
      </c>
      <c r="J1082" s="3">
        <v>45406.057638888888</v>
      </c>
      <c r="K1082" s="3">
        <v>45427.083333333336</v>
      </c>
      <c r="L1082" s="3">
        <v>45427.083333333336</v>
      </c>
      <c r="M1082" t="s">
        <v>2125</v>
      </c>
      <c r="N1082" s="4" t="s">
        <v>17</v>
      </c>
      <c r="P1082" t="s">
        <v>16</v>
      </c>
    </row>
    <row r="1083" spans="1:16" x14ac:dyDescent="0.25">
      <c r="A1083" t="s">
        <v>3547</v>
      </c>
      <c r="B1083">
        <v>2245081</v>
      </c>
      <c r="C1083" t="s">
        <v>4378</v>
      </c>
      <c r="E1083" t="s">
        <v>4377</v>
      </c>
      <c r="I1083">
        <v>0</v>
      </c>
      <c r="J1083" s="3">
        <v>45406.050694444442</v>
      </c>
      <c r="K1083" s="3">
        <v>45436.083333333336</v>
      </c>
      <c r="L1083" s="3">
        <v>45436.083333333336</v>
      </c>
      <c r="M1083" t="s">
        <v>2126</v>
      </c>
      <c r="N1083" s="4" t="s">
        <v>17</v>
      </c>
      <c r="P1083" t="s">
        <v>16</v>
      </c>
    </row>
    <row r="1084" spans="1:16" x14ac:dyDescent="0.25">
      <c r="A1084" t="s">
        <v>3548</v>
      </c>
      <c r="B1084">
        <v>79245004</v>
      </c>
      <c r="C1084" t="s">
        <v>4379</v>
      </c>
      <c r="E1084" t="s">
        <v>4380</v>
      </c>
      <c r="I1084">
        <v>0</v>
      </c>
      <c r="J1084" s="3">
        <v>45406.230555555558</v>
      </c>
      <c r="K1084" s="3">
        <v>45427.104166666664</v>
      </c>
      <c r="L1084" s="3">
        <v>45427.104166666664</v>
      </c>
      <c r="M1084" t="s">
        <v>2127</v>
      </c>
      <c r="N1084" s="4" t="s">
        <v>17</v>
      </c>
      <c r="P1084" t="s">
        <v>16</v>
      </c>
    </row>
    <row r="1085" spans="1:16" x14ac:dyDescent="0.25">
      <c r="A1085" t="s">
        <v>3549</v>
      </c>
      <c r="B1085" t="s">
        <v>694</v>
      </c>
      <c r="C1085" t="s">
        <v>4381</v>
      </c>
      <c r="E1085" t="s">
        <v>4380</v>
      </c>
      <c r="G1085">
        <v>4002225</v>
      </c>
      <c r="I1085">
        <v>80100</v>
      </c>
      <c r="J1085" s="3">
        <v>45406.5</v>
      </c>
      <c r="K1085" s="3">
        <v>45432.083333333336</v>
      </c>
      <c r="L1085" s="3">
        <v>45432.083333333336</v>
      </c>
      <c r="M1085" t="s">
        <v>2128</v>
      </c>
      <c r="N1085" s="4" t="s">
        <v>17</v>
      </c>
      <c r="P1085" t="s">
        <v>16</v>
      </c>
    </row>
    <row r="1086" spans="1:16" x14ac:dyDescent="0.25">
      <c r="A1086" t="s">
        <v>3550</v>
      </c>
      <c r="B1086" t="s">
        <v>695</v>
      </c>
      <c r="C1086" t="s">
        <v>4381</v>
      </c>
      <c r="E1086" t="s">
        <v>4380</v>
      </c>
      <c r="G1086">
        <v>989492</v>
      </c>
      <c r="I1086">
        <v>19800</v>
      </c>
      <c r="J1086" s="3">
        <v>45406.288888888892</v>
      </c>
      <c r="K1086" s="3">
        <v>45432.083333333336</v>
      </c>
      <c r="L1086" s="3">
        <v>45432.083333333336</v>
      </c>
      <c r="M1086" t="s">
        <v>2129</v>
      </c>
      <c r="N1086" s="4" t="s">
        <v>17</v>
      </c>
      <c r="P1086" t="s">
        <v>16</v>
      </c>
    </row>
    <row r="1087" spans="1:16" x14ac:dyDescent="0.25">
      <c r="A1087" t="s">
        <v>3551</v>
      </c>
      <c r="B1087" t="s">
        <v>696</v>
      </c>
      <c r="C1087" t="s">
        <v>4381</v>
      </c>
      <c r="E1087" t="s">
        <v>4380</v>
      </c>
      <c r="G1087">
        <v>2455685</v>
      </c>
      <c r="I1087">
        <v>49100</v>
      </c>
      <c r="J1087" s="3">
        <v>45406.288194444445</v>
      </c>
      <c r="K1087" s="3">
        <v>45432.083333333336</v>
      </c>
      <c r="L1087" s="3">
        <v>45432.083333333336</v>
      </c>
      <c r="M1087" t="s">
        <v>2130</v>
      </c>
      <c r="N1087" s="4" t="s">
        <v>17</v>
      </c>
      <c r="P1087" t="s">
        <v>16</v>
      </c>
    </row>
    <row r="1088" spans="1:16" x14ac:dyDescent="0.25">
      <c r="A1088" t="s">
        <v>3552</v>
      </c>
      <c r="B1088" t="s">
        <v>697</v>
      </c>
      <c r="C1088" t="s">
        <v>4381</v>
      </c>
      <c r="E1088" t="s">
        <v>4380</v>
      </c>
      <c r="G1088">
        <v>398654</v>
      </c>
      <c r="I1088">
        <v>8000</v>
      </c>
      <c r="J1088" s="3">
        <v>45406.288194444445</v>
      </c>
      <c r="K1088" s="3">
        <v>45432.083333333336</v>
      </c>
      <c r="L1088" s="3">
        <v>45432.083333333336</v>
      </c>
      <c r="M1088" t="s">
        <v>2131</v>
      </c>
      <c r="N1088" s="4" t="s">
        <v>17</v>
      </c>
      <c r="P1088" t="s">
        <v>16</v>
      </c>
    </row>
    <row r="1089" spans="1:16" x14ac:dyDescent="0.25">
      <c r="A1089" t="s">
        <v>3553</v>
      </c>
      <c r="B1089" t="s">
        <v>698</v>
      </c>
      <c r="C1089" t="s">
        <v>4381</v>
      </c>
      <c r="E1089" t="s">
        <v>4380</v>
      </c>
      <c r="G1089">
        <v>2662611</v>
      </c>
      <c r="I1089">
        <v>53300</v>
      </c>
      <c r="J1089" s="3">
        <v>45406.287499999999</v>
      </c>
      <c r="K1089" s="3">
        <v>45432.083333333336</v>
      </c>
      <c r="L1089" s="3">
        <v>45432.083333333336</v>
      </c>
      <c r="M1089" t="s">
        <v>2132</v>
      </c>
      <c r="N1089" s="4" t="s">
        <v>17</v>
      </c>
      <c r="P1089" t="s">
        <v>16</v>
      </c>
    </row>
    <row r="1090" spans="1:16" x14ac:dyDescent="0.25">
      <c r="A1090" t="s">
        <v>3554</v>
      </c>
      <c r="B1090" t="s">
        <v>699</v>
      </c>
      <c r="C1090" t="s">
        <v>4382</v>
      </c>
      <c r="E1090" t="s">
        <v>4380</v>
      </c>
      <c r="G1090">
        <v>806185.54</v>
      </c>
      <c r="I1090">
        <v>16100</v>
      </c>
      <c r="J1090" s="3">
        <v>45406.097916666666</v>
      </c>
      <c r="K1090" s="3">
        <v>45433.125</v>
      </c>
      <c r="L1090" s="3">
        <v>45433.125</v>
      </c>
      <c r="M1090" t="s">
        <v>2133</v>
      </c>
      <c r="N1090" s="4" t="s">
        <v>17</v>
      </c>
      <c r="P1090" t="s">
        <v>16</v>
      </c>
    </row>
    <row r="1091" spans="1:16" x14ac:dyDescent="0.25">
      <c r="A1091" t="s">
        <v>3555</v>
      </c>
      <c r="B1091" t="s">
        <v>700</v>
      </c>
      <c r="C1091" t="s">
        <v>4383</v>
      </c>
      <c r="E1091" t="s">
        <v>4384</v>
      </c>
      <c r="I1091">
        <v>0</v>
      </c>
      <c r="J1091" s="3">
        <v>45406.456944444442</v>
      </c>
      <c r="K1091" s="3">
        <v>45415.104166666664</v>
      </c>
      <c r="L1091" s="3">
        <v>45415.104166666664</v>
      </c>
      <c r="M1091" t="s">
        <v>2134</v>
      </c>
      <c r="N1091" s="4" t="s">
        <v>17</v>
      </c>
      <c r="P1091" t="s">
        <v>16</v>
      </c>
    </row>
    <row r="1092" spans="1:16" x14ac:dyDescent="0.25">
      <c r="A1092" t="s">
        <v>3556</v>
      </c>
      <c r="B1092" t="s">
        <v>701</v>
      </c>
      <c r="C1092" t="s">
        <v>4383</v>
      </c>
      <c r="E1092" t="s">
        <v>4384</v>
      </c>
      <c r="I1092">
        <v>0</v>
      </c>
      <c r="J1092" s="3">
        <v>45406.200694444444</v>
      </c>
      <c r="K1092" s="3">
        <v>45409.4375</v>
      </c>
      <c r="L1092" s="3">
        <v>45409.4375</v>
      </c>
      <c r="M1092" t="s">
        <v>2135</v>
      </c>
      <c r="N1092" s="4" t="s">
        <v>17</v>
      </c>
      <c r="P1092" t="s">
        <v>16</v>
      </c>
    </row>
    <row r="1093" spans="1:16" x14ac:dyDescent="0.25">
      <c r="A1093" t="s">
        <v>3557</v>
      </c>
      <c r="B1093" t="s">
        <v>702</v>
      </c>
      <c r="C1093" t="s">
        <v>4385</v>
      </c>
      <c r="E1093" t="s">
        <v>4384</v>
      </c>
      <c r="G1093">
        <v>274211398.06</v>
      </c>
      <c r="I1093">
        <v>1521100</v>
      </c>
      <c r="J1093" s="3">
        <v>45406.332638888889</v>
      </c>
      <c r="K1093" s="3">
        <v>45432.125</v>
      </c>
      <c r="L1093" s="3">
        <v>45432.125</v>
      </c>
      <c r="M1093" t="s">
        <v>2136</v>
      </c>
      <c r="N1093" s="4" t="s">
        <v>17</v>
      </c>
      <c r="P1093" t="s">
        <v>16</v>
      </c>
    </row>
    <row r="1094" spans="1:16" x14ac:dyDescent="0.25">
      <c r="A1094" t="s">
        <v>3558</v>
      </c>
      <c r="B1094" t="s">
        <v>703</v>
      </c>
      <c r="C1094" t="s">
        <v>4386</v>
      </c>
      <c r="E1094" t="s">
        <v>4384</v>
      </c>
      <c r="G1094">
        <v>9273804.8000000007</v>
      </c>
      <c r="I1094">
        <v>185500</v>
      </c>
      <c r="J1094" s="3">
        <v>45406.191666666666</v>
      </c>
      <c r="K1094" s="3">
        <v>45428.125</v>
      </c>
      <c r="L1094" s="3">
        <v>45428.125</v>
      </c>
      <c r="M1094" t="s">
        <v>2137</v>
      </c>
      <c r="N1094" s="4" t="s">
        <v>17</v>
      </c>
      <c r="P1094" t="s">
        <v>16</v>
      </c>
    </row>
    <row r="1095" spans="1:16" x14ac:dyDescent="0.25">
      <c r="A1095" t="s">
        <v>3559</v>
      </c>
      <c r="B1095" t="s">
        <v>704</v>
      </c>
      <c r="C1095" t="s">
        <v>4387</v>
      </c>
      <c r="E1095" t="s">
        <v>4388</v>
      </c>
      <c r="I1095">
        <v>0</v>
      </c>
      <c r="J1095" s="3">
        <v>45406.529166666667</v>
      </c>
      <c r="K1095" s="3">
        <v>45418.104166666664</v>
      </c>
      <c r="L1095" s="3">
        <v>45418.104166666664</v>
      </c>
      <c r="M1095" t="s">
        <v>2138</v>
      </c>
      <c r="N1095" s="4" t="s">
        <v>17</v>
      </c>
      <c r="P1095" t="s">
        <v>16</v>
      </c>
    </row>
    <row r="1096" spans="1:16" x14ac:dyDescent="0.25">
      <c r="A1096" t="s">
        <v>3560</v>
      </c>
      <c r="B1096">
        <v>96245142</v>
      </c>
      <c r="C1096" t="s">
        <v>4389</v>
      </c>
      <c r="E1096" t="s">
        <v>4390</v>
      </c>
      <c r="I1096">
        <v>0</v>
      </c>
      <c r="J1096" s="3">
        <v>45406.536111111112</v>
      </c>
      <c r="K1096" s="3">
        <v>45426.479166666664</v>
      </c>
      <c r="L1096" s="3">
        <v>45426.479166666664</v>
      </c>
      <c r="M1096" t="s">
        <v>2139</v>
      </c>
      <c r="N1096" s="4" t="s">
        <v>17</v>
      </c>
      <c r="P1096" t="s">
        <v>16</v>
      </c>
    </row>
    <row r="1097" spans="1:16" x14ac:dyDescent="0.25">
      <c r="A1097" t="s">
        <v>3561</v>
      </c>
      <c r="B1097" t="s">
        <v>705</v>
      </c>
      <c r="C1097" t="s">
        <v>4391</v>
      </c>
      <c r="E1097" t="s">
        <v>4392</v>
      </c>
      <c r="I1097">
        <v>0</v>
      </c>
      <c r="J1097" s="3">
        <v>45406.089583333334</v>
      </c>
      <c r="K1097" s="3">
        <v>45407.4375</v>
      </c>
      <c r="L1097" s="3">
        <v>45407.4375</v>
      </c>
      <c r="M1097" t="s">
        <v>1187</v>
      </c>
      <c r="N1097" s="4" t="s">
        <v>17</v>
      </c>
      <c r="P1097" t="s">
        <v>16</v>
      </c>
    </row>
    <row r="1098" spans="1:16" x14ac:dyDescent="0.25">
      <c r="A1098" t="s">
        <v>3562</v>
      </c>
      <c r="B1098" t="s">
        <v>706</v>
      </c>
      <c r="C1098" t="s">
        <v>4391</v>
      </c>
      <c r="E1098" t="s">
        <v>4392</v>
      </c>
      <c r="I1098">
        <v>0</v>
      </c>
      <c r="J1098" s="3">
        <v>45406.121527777781</v>
      </c>
      <c r="K1098" s="3">
        <v>45418.4375</v>
      </c>
      <c r="L1098" s="3">
        <v>45418.4375</v>
      </c>
      <c r="M1098" t="s">
        <v>1188</v>
      </c>
      <c r="N1098" s="4" t="s">
        <v>17</v>
      </c>
      <c r="P1098" t="s">
        <v>16</v>
      </c>
    </row>
    <row r="1099" spans="1:16" x14ac:dyDescent="0.25">
      <c r="A1099" t="s">
        <v>3563</v>
      </c>
      <c r="B1099">
        <v>95245108</v>
      </c>
      <c r="C1099" t="s">
        <v>4393</v>
      </c>
      <c r="E1099" t="s">
        <v>4392</v>
      </c>
      <c r="I1099">
        <v>0</v>
      </c>
      <c r="J1099" s="3">
        <v>45406.056944444441</v>
      </c>
      <c r="K1099" s="3">
        <v>45411.4375</v>
      </c>
      <c r="L1099" s="3">
        <v>45411.4375</v>
      </c>
      <c r="M1099" t="s">
        <v>2140</v>
      </c>
      <c r="N1099" s="4" t="s">
        <v>17</v>
      </c>
      <c r="P1099" t="s">
        <v>16</v>
      </c>
    </row>
    <row r="1100" spans="1:16" x14ac:dyDescent="0.25">
      <c r="A1100" t="s">
        <v>3564</v>
      </c>
      <c r="B1100" t="s">
        <v>707</v>
      </c>
      <c r="C1100" t="s">
        <v>4394</v>
      </c>
      <c r="E1100" t="s">
        <v>4395</v>
      </c>
      <c r="I1100">
        <v>0</v>
      </c>
      <c r="J1100" s="3">
        <v>45406.460416666669</v>
      </c>
      <c r="K1100" s="3">
        <v>45418.4375</v>
      </c>
      <c r="L1100" s="3">
        <v>45418.4375</v>
      </c>
      <c r="M1100" t="s">
        <v>2141</v>
      </c>
      <c r="N1100" s="4" t="s">
        <v>17</v>
      </c>
      <c r="P1100" t="s">
        <v>16</v>
      </c>
    </row>
    <row r="1101" spans="1:16" x14ac:dyDescent="0.25">
      <c r="A1101" t="s">
        <v>3565</v>
      </c>
      <c r="B1101" t="s">
        <v>708</v>
      </c>
      <c r="C1101" t="s">
        <v>4394</v>
      </c>
      <c r="E1101" t="s">
        <v>4395</v>
      </c>
      <c r="I1101">
        <v>0</v>
      </c>
      <c r="J1101" s="3">
        <v>45406.469444444447</v>
      </c>
      <c r="K1101" s="3">
        <v>45418.4375</v>
      </c>
      <c r="L1101" s="3">
        <v>45418.4375</v>
      </c>
      <c r="M1101" t="s">
        <v>2142</v>
      </c>
      <c r="N1101" s="4" t="s">
        <v>17</v>
      </c>
      <c r="P1101" t="s">
        <v>16</v>
      </c>
    </row>
    <row r="1102" spans="1:16" x14ac:dyDescent="0.25">
      <c r="A1102" t="s">
        <v>3566</v>
      </c>
      <c r="B1102" t="s">
        <v>709</v>
      </c>
      <c r="C1102" t="s">
        <v>4394</v>
      </c>
      <c r="E1102" t="s">
        <v>4395</v>
      </c>
      <c r="I1102">
        <v>0</v>
      </c>
      <c r="J1102" s="3">
        <v>45406.167361111111</v>
      </c>
      <c r="K1102" s="3">
        <v>45411.4375</v>
      </c>
      <c r="L1102" s="3">
        <v>45411.4375</v>
      </c>
      <c r="M1102" t="s">
        <v>2143</v>
      </c>
      <c r="N1102" s="4" t="s">
        <v>17</v>
      </c>
      <c r="P1102" t="s">
        <v>16</v>
      </c>
    </row>
    <row r="1103" spans="1:16" x14ac:dyDescent="0.25">
      <c r="A1103" t="s">
        <v>3567</v>
      </c>
      <c r="B1103" t="s">
        <v>710</v>
      </c>
      <c r="C1103" t="s">
        <v>4394</v>
      </c>
      <c r="E1103" t="s">
        <v>4395</v>
      </c>
      <c r="I1103">
        <v>0</v>
      </c>
      <c r="J1103" s="3">
        <v>45406.464583333334</v>
      </c>
      <c r="K1103" s="3">
        <v>45411.4375</v>
      </c>
      <c r="L1103" s="3">
        <v>45411.4375</v>
      </c>
      <c r="M1103" t="s">
        <v>2144</v>
      </c>
      <c r="N1103" s="4" t="s">
        <v>17</v>
      </c>
      <c r="P1103" t="s">
        <v>16</v>
      </c>
    </row>
    <row r="1104" spans="1:16" x14ac:dyDescent="0.25">
      <c r="A1104" t="s">
        <v>3568</v>
      </c>
      <c r="B1104" t="s">
        <v>711</v>
      </c>
      <c r="C1104" t="s">
        <v>4394</v>
      </c>
      <c r="E1104" t="s">
        <v>4395</v>
      </c>
      <c r="I1104">
        <v>0</v>
      </c>
      <c r="J1104" s="3">
        <v>45406.189583333333</v>
      </c>
      <c r="K1104" s="3">
        <v>45413.4375</v>
      </c>
      <c r="L1104" s="3">
        <v>45413.4375</v>
      </c>
      <c r="M1104" t="s">
        <v>2145</v>
      </c>
      <c r="N1104" s="4" t="s">
        <v>17</v>
      </c>
      <c r="P1104" t="s">
        <v>16</v>
      </c>
    </row>
    <row r="1105" spans="1:16" x14ac:dyDescent="0.25">
      <c r="A1105" t="s">
        <v>3569</v>
      </c>
      <c r="B1105" t="s">
        <v>712</v>
      </c>
      <c r="C1105" t="s">
        <v>4394</v>
      </c>
      <c r="E1105" t="s">
        <v>4395</v>
      </c>
      <c r="I1105">
        <v>0</v>
      </c>
      <c r="J1105" s="3">
        <v>45406.519444444442</v>
      </c>
      <c r="K1105" s="3">
        <v>45413.104166666664</v>
      </c>
      <c r="L1105" s="3">
        <v>45413.104166666664</v>
      </c>
      <c r="M1105" t="s">
        <v>2146</v>
      </c>
      <c r="N1105" s="4" t="s">
        <v>17</v>
      </c>
      <c r="P1105" t="s">
        <v>16</v>
      </c>
    </row>
    <row r="1106" spans="1:16" x14ac:dyDescent="0.25">
      <c r="A1106" t="s">
        <v>3570</v>
      </c>
      <c r="B1106" t="s">
        <v>713</v>
      </c>
      <c r="C1106" t="s">
        <v>4394</v>
      </c>
      <c r="E1106" t="s">
        <v>4395</v>
      </c>
      <c r="I1106">
        <v>0</v>
      </c>
      <c r="J1106" s="3">
        <v>45406.456944444442</v>
      </c>
      <c r="K1106" s="3">
        <v>45415.4375</v>
      </c>
      <c r="L1106" s="3">
        <v>45415.4375</v>
      </c>
      <c r="M1106" t="s">
        <v>2147</v>
      </c>
      <c r="N1106" s="4" t="s">
        <v>17</v>
      </c>
      <c r="P1106" t="s">
        <v>16</v>
      </c>
    </row>
    <row r="1107" spans="1:16" x14ac:dyDescent="0.25">
      <c r="A1107" t="s">
        <v>3571</v>
      </c>
      <c r="B1107" t="s">
        <v>714</v>
      </c>
      <c r="C1107" t="s">
        <v>4394</v>
      </c>
      <c r="E1107" t="s">
        <v>4395</v>
      </c>
      <c r="I1107">
        <v>0</v>
      </c>
      <c r="J1107" s="3">
        <v>45406.513194444444</v>
      </c>
      <c r="K1107" s="3">
        <v>45415.104166666664</v>
      </c>
      <c r="L1107" s="3">
        <v>45415.104166666664</v>
      </c>
      <c r="M1107" t="s">
        <v>2148</v>
      </c>
      <c r="N1107" s="4" t="s">
        <v>17</v>
      </c>
      <c r="P1107" t="s">
        <v>16</v>
      </c>
    </row>
    <row r="1108" spans="1:16" x14ac:dyDescent="0.25">
      <c r="A1108" t="s">
        <v>3572</v>
      </c>
      <c r="B1108" t="s">
        <v>715</v>
      </c>
      <c r="C1108" t="s">
        <v>4394</v>
      </c>
      <c r="E1108" t="s">
        <v>4395</v>
      </c>
      <c r="I1108">
        <v>0</v>
      </c>
      <c r="J1108" s="3">
        <v>45406.535416666666</v>
      </c>
      <c r="K1108" s="3">
        <v>45418.4375</v>
      </c>
      <c r="L1108" s="3">
        <v>45418.4375</v>
      </c>
      <c r="M1108" t="s">
        <v>2149</v>
      </c>
      <c r="N1108" s="4" t="s">
        <v>17</v>
      </c>
      <c r="P1108" t="s">
        <v>16</v>
      </c>
    </row>
    <row r="1109" spans="1:16" x14ac:dyDescent="0.25">
      <c r="A1109" t="s">
        <v>3573</v>
      </c>
      <c r="B1109" t="s">
        <v>716</v>
      </c>
      <c r="C1109" t="s">
        <v>4394</v>
      </c>
      <c r="E1109" t="s">
        <v>4395</v>
      </c>
      <c r="I1109">
        <v>0</v>
      </c>
      <c r="J1109" s="3">
        <v>45406.050694444442</v>
      </c>
      <c r="K1109" s="3">
        <v>45418.104166666664</v>
      </c>
      <c r="L1109" s="3">
        <v>45418.104166666664</v>
      </c>
      <c r="M1109" t="s">
        <v>2150</v>
      </c>
      <c r="N1109" s="4" t="s">
        <v>17</v>
      </c>
      <c r="P1109" t="s">
        <v>16</v>
      </c>
    </row>
    <row r="1110" spans="1:16" x14ac:dyDescent="0.25">
      <c r="A1110" t="s">
        <v>3574</v>
      </c>
      <c r="B1110" t="s">
        <v>717</v>
      </c>
      <c r="C1110" t="s">
        <v>4394</v>
      </c>
      <c r="E1110" t="s">
        <v>4395</v>
      </c>
      <c r="I1110">
        <v>0</v>
      </c>
      <c r="J1110" s="3">
        <v>45406.135416666664</v>
      </c>
      <c r="K1110" s="3">
        <v>45418.104166666664</v>
      </c>
      <c r="L1110" s="3">
        <v>45418.104166666664</v>
      </c>
      <c r="M1110" t="s">
        <v>2151</v>
      </c>
      <c r="N1110" s="4" t="s">
        <v>17</v>
      </c>
      <c r="P1110" t="s">
        <v>16</v>
      </c>
    </row>
    <row r="1111" spans="1:16" x14ac:dyDescent="0.25">
      <c r="A1111" t="s">
        <v>3575</v>
      </c>
      <c r="B1111" t="s">
        <v>718</v>
      </c>
      <c r="C1111" t="s">
        <v>4394</v>
      </c>
      <c r="E1111" t="s">
        <v>4395</v>
      </c>
      <c r="I1111">
        <v>0</v>
      </c>
      <c r="J1111" s="3">
        <v>45406.51666666667</v>
      </c>
      <c r="K1111" s="3">
        <v>45420.104166666664</v>
      </c>
      <c r="L1111" s="3">
        <v>45420.104166666664</v>
      </c>
      <c r="M1111" t="s">
        <v>2152</v>
      </c>
      <c r="N1111" s="4" t="s">
        <v>17</v>
      </c>
      <c r="P1111" t="s">
        <v>16</v>
      </c>
    </row>
    <row r="1112" spans="1:16" x14ac:dyDescent="0.25">
      <c r="A1112" t="s">
        <v>3576</v>
      </c>
      <c r="B1112" t="s">
        <v>719</v>
      </c>
      <c r="C1112" t="s">
        <v>4394</v>
      </c>
      <c r="E1112" t="s">
        <v>4395</v>
      </c>
      <c r="I1112">
        <v>0</v>
      </c>
      <c r="J1112" s="3">
        <v>45406.522916666669</v>
      </c>
      <c r="K1112" s="3">
        <v>45420.104166666664</v>
      </c>
      <c r="L1112" s="3">
        <v>45420.104166666664</v>
      </c>
      <c r="M1112" t="s">
        <v>2153</v>
      </c>
      <c r="N1112" s="4" t="s">
        <v>17</v>
      </c>
      <c r="P1112" t="s">
        <v>16</v>
      </c>
    </row>
    <row r="1113" spans="1:16" x14ac:dyDescent="0.25">
      <c r="A1113" t="s">
        <v>3577</v>
      </c>
      <c r="B1113" t="s">
        <v>720</v>
      </c>
      <c r="C1113" t="s">
        <v>4394</v>
      </c>
      <c r="E1113" t="s">
        <v>4395</v>
      </c>
      <c r="I1113">
        <v>0</v>
      </c>
      <c r="J1113" s="3">
        <v>45406.519444444442</v>
      </c>
      <c r="K1113" s="3">
        <v>45420.104166666664</v>
      </c>
      <c r="L1113" s="3">
        <v>45420.104166666664</v>
      </c>
      <c r="M1113" t="s">
        <v>2154</v>
      </c>
      <c r="N1113" s="4" t="s">
        <v>17</v>
      </c>
      <c r="P1113" t="s">
        <v>16</v>
      </c>
    </row>
    <row r="1114" spans="1:16" x14ac:dyDescent="0.25">
      <c r="A1114" t="s">
        <v>3578</v>
      </c>
      <c r="B1114" t="s">
        <v>721</v>
      </c>
      <c r="C1114" t="s">
        <v>4394</v>
      </c>
      <c r="E1114" t="s">
        <v>4395</v>
      </c>
      <c r="I1114">
        <v>0</v>
      </c>
      <c r="J1114" s="3">
        <v>45406.51458333333</v>
      </c>
      <c r="K1114" s="3">
        <v>45420.104166666664</v>
      </c>
      <c r="L1114" s="3">
        <v>45420.104166666664</v>
      </c>
      <c r="M1114" t="s">
        <v>2155</v>
      </c>
      <c r="N1114" s="4" t="s">
        <v>17</v>
      </c>
      <c r="P1114" t="s">
        <v>16</v>
      </c>
    </row>
    <row r="1115" spans="1:16" x14ac:dyDescent="0.25">
      <c r="A1115" t="s">
        <v>3579</v>
      </c>
      <c r="B1115" t="s">
        <v>722</v>
      </c>
      <c r="C1115" t="s">
        <v>4394</v>
      </c>
      <c r="E1115" t="s">
        <v>4395</v>
      </c>
      <c r="I1115">
        <v>0</v>
      </c>
      <c r="J1115" s="3">
        <v>45406.521527777775</v>
      </c>
      <c r="K1115" s="3">
        <v>45420.104166666664</v>
      </c>
      <c r="L1115" s="3">
        <v>45420.104166666664</v>
      </c>
      <c r="M1115" t="s">
        <v>2156</v>
      </c>
      <c r="N1115" s="4" t="s">
        <v>17</v>
      </c>
      <c r="P1115" t="s">
        <v>16</v>
      </c>
    </row>
    <row r="1116" spans="1:16" x14ac:dyDescent="0.25">
      <c r="A1116" t="s">
        <v>3580</v>
      </c>
      <c r="B1116" t="s">
        <v>723</v>
      </c>
      <c r="C1116" t="s">
        <v>4394</v>
      </c>
      <c r="E1116" t="s">
        <v>4395</v>
      </c>
      <c r="I1116">
        <v>0</v>
      </c>
      <c r="J1116" s="3">
        <v>45406.112500000003</v>
      </c>
      <c r="K1116" s="3">
        <v>45421.104166666664</v>
      </c>
      <c r="L1116" s="3">
        <v>45421.104166666664</v>
      </c>
      <c r="M1116" t="s">
        <v>2157</v>
      </c>
      <c r="N1116" s="4" t="s">
        <v>17</v>
      </c>
      <c r="P1116" t="s">
        <v>16</v>
      </c>
    </row>
    <row r="1117" spans="1:16" x14ac:dyDescent="0.25">
      <c r="A1117" t="s">
        <v>3581</v>
      </c>
      <c r="B1117" t="s">
        <v>724</v>
      </c>
      <c r="C1117" t="s">
        <v>4394</v>
      </c>
      <c r="E1117" t="s">
        <v>4395</v>
      </c>
      <c r="I1117">
        <v>0</v>
      </c>
      <c r="J1117" s="3">
        <v>45406.113888888889</v>
      </c>
      <c r="K1117" s="3">
        <v>45421.104166666664</v>
      </c>
      <c r="L1117" s="3">
        <v>45421.104166666664</v>
      </c>
      <c r="M1117" t="s">
        <v>2158</v>
      </c>
      <c r="N1117" s="4" t="s">
        <v>17</v>
      </c>
      <c r="P1117" t="s">
        <v>16</v>
      </c>
    </row>
    <row r="1118" spans="1:16" x14ac:dyDescent="0.25">
      <c r="A1118" t="s">
        <v>3582</v>
      </c>
      <c r="B1118" t="s">
        <v>725</v>
      </c>
      <c r="C1118" t="s">
        <v>4394</v>
      </c>
      <c r="E1118" t="s">
        <v>4395</v>
      </c>
      <c r="I1118">
        <v>0</v>
      </c>
      <c r="J1118" s="3">
        <v>45406.13958333333</v>
      </c>
      <c r="K1118" s="3">
        <v>45425.104166666664</v>
      </c>
      <c r="L1118" s="3">
        <v>45425.104166666664</v>
      </c>
      <c r="M1118" t="s">
        <v>2159</v>
      </c>
      <c r="N1118" s="4" t="s">
        <v>17</v>
      </c>
      <c r="P1118" t="s">
        <v>16</v>
      </c>
    </row>
    <row r="1119" spans="1:16" x14ac:dyDescent="0.25">
      <c r="A1119" t="s">
        <v>3583</v>
      </c>
      <c r="B1119" t="s">
        <v>726</v>
      </c>
      <c r="C1119" t="s">
        <v>4394</v>
      </c>
      <c r="E1119" t="s">
        <v>4395</v>
      </c>
      <c r="I1119">
        <v>0</v>
      </c>
      <c r="J1119" s="3">
        <v>45406.518055555556</v>
      </c>
      <c r="K1119" s="3">
        <v>45427.104166666664</v>
      </c>
      <c r="L1119" s="3">
        <v>45427.104166666664</v>
      </c>
      <c r="M1119" t="s">
        <v>2160</v>
      </c>
      <c r="N1119" s="4" t="s">
        <v>17</v>
      </c>
      <c r="P1119" t="s">
        <v>16</v>
      </c>
    </row>
    <row r="1120" spans="1:16" x14ac:dyDescent="0.25">
      <c r="A1120" t="s">
        <v>3584</v>
      </c>
      <c r="B1120">
        <v>93245344</v>
      </c>
      <c r="C1120" t="s">
        <v>4396</v>
      </c>
      <c r="E1120" t="s">
        <v>4397</v>
      </c>
      <c r="I1120">
        <v>0</v>
      </c>
      <c r="J1120" s="3">
        <v>45406.464583333334</v>
      </c>
      <c r="K1120" s="3">
        <v>45414.4375</v>
      </c>
      <c r="L1120" s="3">
        <v>45414.4375</v>
      </c>
      <c r="M1120" t="s">
        <v>2161</v>
      </c>
      <c r="N1120" s="4" t="s">
        <v>17</v>
      </c>
      <c r="P1120" t="s">
        <v>16</v>
      </c>
    </row>
    <row r="1121" spans="1:16" x14ac:dyDescent="0.25">
      <c r="A1121" t="s">
        <v>3585</v>
      </c>
      <c r="B1121">
        <v>93245341</v>
      </c>
      <c r="C1121" t="s">
        <v>4396</v>
      </c>
      <c r="E1121" t="s">
        <v>4397</v>
      </c>
      <c r="I1121">
        <v>0</v>
      </c>
      <c r="J1121" s="3">
        <v>45405.442361111112</v>
      </c>
      <c r="K1121" s="3">
        <v>45432.4375</v>
      </c>
      <c r="L1121" s="3">
        <v>45432.4375</v>
      </c>
      <c r="M1121" t="s">
        <v>2162</v>
      </c>
      <c r="N1121" s="4" t="s">
        <v>17</v>
      </c>
      <c r="P1121" t="s">
        <v>16</v>
      </c>
    </row>
    <row r="1122" spans="1:16" x14ac:dyDescent="0.25">
      <c r="A1122" t="s">
        <v>3586</v>
      </c>
      <c r="B1122" t="s">
        <v>727</v>
      </c>
      <c r="C1122" t="s">
        <v>4396</v>
      </c>
      <c r="E1122" t="s">
        <v>4397</v>
      </c>
      <c r="I1122">
        <v>0</v>
      </c>
      <c r="J1122" s="3">
        <v>45398.448611111111</v>
      </c>
      <c r="K1122" s="3">
        <v>45432.104166666664</v>
      </c>
      <c r="L1122" s="3">
        <v>45432.104166666664</v>
      </c>
      <c r="M1122" t="s">
        <v>1189</v>
      </c>
      <c r="N1122" s="4" t="s">
        <v>17</v>
      </c>
      <c r="P1122" t="s">
        <v>16</v>
      </c>
    </row>
    <row r="1123" spans="1:16" x14ac:dyDescent="0.25">
      <c r="A1123" t="s">
        <v>3587</v>
      </c>
      <c r="B1123">
        <v>93245286</v>
      </c>
      <c r="C1123" t="s">
        <v>4396</v>
      </c>
      <c r="E1123" t="s">
        <v>4397</v>
      </c>
      <c r="I1123">
        <v>0</v>
      </c>
      <c r="J1123" s="3">
        <v>45398.199305555558</v>
      </c>
      <c r="K1123" s="3">
        <v>45432.104166666664</v>
      </c>
      <c r="L1123" s="3">
        <v>45432.104166666664</v>
      </c>
      <c r="M1123" t="s">
        <v>2163</v>
      </c>
      <c r="N1123" s="4" t="s">
        <v>17</v>
      </c>
      <c r="P1123" t="s">
        <v>16</v>
      </c>
    </row>
    <row r="1124" spans="1:16" x14ac:dyDescent="0.25">
      <c r="A1124" t="s">
        <v>3588</v>
      </c>
      <c r="B1124" t="s">
        <v>728</v>
      </c>
      <c r="C1124" t="s">
        <v>4396</v>
      </c>
      <c r="E1124" t="s">
        <v>4397</v>
      </c>
      <c r="I1124">
        <v>0</v>
      </c>
      <c r="J1124" s="3">
        <v>45400.295138888891</v>
      </c>
      <c r="K1124" s="3">
        <v>45432.104166666664</v>
      </c>
      <c r="L1124" s="3">
        <v>45432.104166666664</v>
      </c>
      <c r="M1124" t="s">
        <v>1190</v>
      </c>
      <c r="N1124" s="4" t="s">
        <v>17</v>
      </c>
      <c r="P1124" t="s">
        <v>16</v>
      </c>
    </row>
    <row r="1125" spans="1:16" x14ac:dyDescent="0.25">
      <c r="A1125" t="s">
        <v>3589</v>
      </c>
      <c r="B1125">
        <v>93245300</v>
      </c>
      <c r="C1125" t="s">
        <v>4396</v>
      </c>
      <c r="E1125" t="s">
        <v>4397</v>
      </c>
      <c r="I1125">
        <v>0</v>
      </c>
      <c r="J1125" s="3">
        <v>45406.42291666667</v>
      </c>
      <c r="K1125" s="3">
        <v>45432.104166666664</v>
      </c>
      <c r="L1125" s="3">
        <v>45432.104166666664</v>
      </c>
      <c r="M1125" t="s">
        <v>2164</v>
      </c>
      <c r="N1125" s="4" t="s">
        <v>17</v>
      </c>
      <c r="P1125" t="s">
        <v>16</v>
      </c>
    </row>
    <row r="1126" spans="1:16" x14ac:dyDescent="0.25">
      <c r="A1126" t="s">
        <v>3590</v>
      </c>
      <c r="B1126">
        <v>93245340</v>
      </c>
      <c r="C1126" t="s">
        <v>4396</v>
      </c>
      <c r="E1126" t="s">
        <v>4397</v>
      </c>
      <c r="I1126">
        <v>0</v>
      </c>
      <c r="J1126" s="3">
        <v>45404.292361111111</v>
      </c>
      <c r="K1126" s="3">
        <v>45432.104166666664</v>
      </c>
      <c r="L1126" s="3">
        <v>45432.104166666664</v>
      </c>
      <c r="M1126" t="s">
        <v>2165</v>
      </c>
      <c r="N1126" s="4" t="s">
        <v>17</v>
      </c>
      <c r="P1126" t="s">
        <v>16</v>
      </c>
    </row>
    <row r="1127" spans="1:16" x14ac:dyDescent="0.25">
      <c r="A1127" t="s">
        <v>3591</v>
      </c>
      <c r="B1127">
        <v>93245321</v>
      </c>
      <c r="C1127" t="s">
        <v>4396</v>
      </c>
      <c r="E1127" t="s">
        <v>4397</v>
      </c>
      <c r="I1127">
        <v>0</v>
      </c>
      <c r="J1127" s="3">
        <v>45398.473611111112</v>
      </c>
      <c r="K1127" s="3">
        <v>45432.104166666664</v>
      </c>
      <c r="L1127" s="3">
        <v>45432.104166666664</v>
      </c>
      <c r="M1127" t="s">
        <v>2166</v>
      </c>
      <c r="N1127" s="4" t="s">
        <v>17</v>
      </c>
      <c r="P1127" t="s">
        <v>16</v>
      </c>
    </row>
    <row r="1128" spans="1:16" x14ac:dyDescent="0.25">
      <c r="A1128" t="s">
        <v>3592</v>
      </c>
      <c r="B1128">
        <v>93245332</v>
      </c>
      <c r="C1128" t="s">
        <v>4396</v>
      </c>
      <c r="E1128" t="s">
        <v>4397</v>
      </c>
      <c r="I1128">
        <v>0</v>
      </c>
      <c r="J1128" s="3">
        <v>45399.234027777777</v>
      </c>
      <c r="K1128" s="3">
        <v>45432.104166666664</v>
      </c>
      <c r="L1128" s="3">
        <v>45432.104166666664</v>
      </c>
      <c r="M1128" t="s">
        <v>2167</v>
      </c>
      <c r="N1128" s="4" t="s">
        <v>17</v>
      </c>
      <c r="P1128" t="s">
        <v>16</v>
      </c>
    </row>
    <row r="1129" spans="1:16" x14ac:dyDescent="0.25">
      <c r="A1129" t="s">
        <v>3593</v>
      </c>
      <c r="B1129">
        <v>93245322</v>
      </c>
      <c r="C1129" t="s">
        <v>4396</v>
      </c>
      <c r="E1129" t="s">
        <v>4397</v>
      </c>
      <c r="I1129">
        <v>0</v>
      </c>
      <c r="J1129" s="3">
        <v>45398.45208333333</v>
      </c>
      <c r="K1129" s="3">
        <v>45432.104166666664</v>
      </c>
      <c r="L1129" s="3">
        <v>45432.104166666664</v>
      </c>
      <c r="M1129" t="s">
        <v>2168</v>
      </c>
      <c r="N1129" s="4" t="s">
        <v>17</v>
      </c>
      <c r="P1129" t="s">
        <v>16</v>
      </c>
    </row>
    <row r="1130" spans="1:16" x14ac:dyDescent="0.25">
      <c r="A1130" t="s">
        <v>3594</v>
      </c>
      <c r="B1130">
        <v>93245312</v>
      </c>
      <c r="C1130" t="s">
        <v>4396</v>
      </c>
      <c r="E1130" t="s">
        <v>4397</v>
      </c>
      <c r="I1130">
        <v>0</v>
      </c>
      <c r="J1130" s="3">
        <v>45398.466666666667</v>
      </c>
      <c r="K1130" s="3">
        <v>45432.104166666664</v>
      </c>
      <c r="L1130" s="3">
        <v>45432.104166666664</v>
      </c>
      <c r="M1130" t="s">
        <v>2169</v>
      </c>
      <c r="N1130" s="4" t="s">
        <v>17</v>
      </c>
      <c r="P1130" t="s">
        <v>16</v>
      </c>
    </row>
    <row r="1131" spans="1:16" x14ac:dyDescent="0.25">
      <c r="A1131" t="s">
        <v>3595</v>
      </c>
      <c r="B1131" t="s">
        <v>729</v>
      </c>
      <c r="C1131" t="s">
        <v>4396</v>
      </c>
      <c r="E1131" t="s">
        <v>4397</v>
      </c>
      <c r="I1131">
        <v>0</v>
      </c>
      <c r="J1131" s="3">
        <v>45404.165972222225</v>
      </c>
      <c r="K1131" s="3">
        <v>45414.4375</v>
      </c>
      <c r="L1131" s="3">
        <v>45414.4375</v>
      </c>
      <c r="M1131" t="s">
        <v>2170</v>
      </c>
      <c r="N1131" s="4" t="s">
        <v>17</v>
      </c>
      <c r="P1131" t="s">
        <v>16</v>
      </c>
    </row>
    <row r="1132" spans="1:16" x14ac:dyDescent="0.25">
      <c r="A1132" t="s">
        <v>3596</v>
      </c>
      <c r="B1132" t="s">
        <v>730</v>
      </c>
      <c r="C1132" t="s">
        <v>4398</v>
      </c>
      <c r="E1132" t="s">
        <v>4399</v>
      </c>
      <c r="I1132">
        <v>0</v>
      </c>
      <c r="J1132" s="3">
        <v>45406.431944444441</v>
      </c>
      <c r="K1132" s="3">
        <v>45422.458333333336</v>
      </c>
      <c r="L1132" s="3">
        <v>45422.458333333336</v>
      </c>
      <c r="M1132" t="s">
        <v>1191</v>
      </c>
      <c r="N1132" s="4" t="s">
        <v>17</v>
      </c>
      <c r="P1132" t="s">
        <v>16</v>
      </c>
    </row>
    <row r="1133" spans="1:16" x14ac:dyDescent="0.25">
      <c r="A1133" t="s">
        <v>3597</v>
      </c>
      <c r="B1133" t="s">
        <v>731</v>
      </c>
      <c r="C1133" t="s">
        <v>4398</v>
      </c>
      <c r="E1133" t="s">
        <v>4399</v>
      </c>
      <c r="I1133">
        <v>0</v>
      </c>
      <c r="J1133" s="3">
        <v>45406.418749999997</v>
      </c>
      <c r="K1133" s="3">
        <v>45422.458333333336</v>
      </c>
      <c r="L1133" s="3">
        <v>45422.458333333336</v>
      </c>
      <c r="M1133" t="s">
        <v>2171</v>
      </c>
      <c r="N1133" s="4" t="s">
        <v>17</v>
      </c>
      <c r="P1133" t="s">
        <v>16</v>
      </c>
    </row>
    <row r="1134" spans="1:16" x14ac:dyDescent="0.25">
      <c r="A1134" t="s">
        <v>3598</v>
      </c>
      <c r="B1134" t="s">
        <v>732</v>
      </c>
      <c r="C1134" t="s">
        <v>4398</v>
      </c>
      <c r="E1134" t="s">
        <v>4399</v>
      </c>
      <c r="I1134">
        <v>0</v>
      </c>
      <c r="J1134" s="3">
        <v>45406.435416666667</v>
      </c>
      <c r="K1134" s="3">
        <v>45425.458333333336</v>
      </c>
      <c r="L1134" s="3">
        <v>45425.458333333336</v>
      </c>
      <c r="M1134" t="s">
        <v>2172</v>
      </c>
      <c r="N1134" s="4" t="s">
        <v>17</v>
      </c>
      <c r="P1134" t="s">
        <v>16</v>
      </c>
    </row>
    <row r="1135" spans="1:16" x14ac:dyDescent="0.25">
      <c r="A1135" t="s">
        <v>3599</v>
      </c>
      <c r="B1135">
        <v>82245765</v>
      </c>
      <c r="C1135" t="s">
        <v>4398</v>
      </c>
      <c r="E1135" t="s">
        <v>4399</v>
      </c>
      <c r="I1135">
        <v>0</v>
      </c>
      <c r="J1135" s="3">
        <v>45406.260416666664</v>
      </c>
      <c r="K1135" s="3">
        <v>45425.458333333336</v>
      </c>
      <c r="L1135" s="3">
        <v>45425.458333333336</v>
      </c>
      <c r="M1135" t="s">
        <v>1192</v>
      </c>
      <c r="N1135" s="4" t="s">
        <v>17</v>
      </c>
      <c r="P1135" t="s">
        <v>16</v>
      </c>
    </row>
    <row r="1136" spans="1:16" x14ac:dyDescent="0.25">
      <c r="A1136" t="s">
        <v>3600</v>
      </c>
      <c r="B1136" t="s">
        <v>733</v>
      </c>
      <c r="C1136" t="s">
        <v>4400</v>
      </c>
      <c r="E1136" t="s">
        <v>4399</v>
      </c>
      <c r="I1136">
        <v>0</v>
      </c>
      <c r="J1136" s="3">
        <v>45406.423611111109</v>
      </c>
      <c r="K1136" s="3">
        <v>45422.458333333336</v>
      </c>
      <c r="L1136" s="3">
        <v>45422.458333333336</v>
      </c>
      <c r="M1136" t="s">
        <v>1193</v>
      </c>
      <c r="N1136" s="4" t="s">
        <v>17</v>
      </c>
      <c r="P1136" t="s">
        <v>16</v>
      </c>
    </row>
    <row r="1137" spans="1:16" x14ac:dyDescent="0.25">
      <c r="A1137" t="s">
        <v>3601</v>
      </c>
      <c r="B1137">
        <v>62245168</v>
      </c>
      <c r="C1137" t="s">
        <v>4401</v>
      </c>
      <c r="E1137" t="s">
        <v>4399</v>
      </c>
      <c r="I1137">
        <v>0</v>
      </c>
      <c r="J1137" s="3">
        <v>45406.472916666666</v>
      </c>
      <c r="K1137" s="3">
        <v>45420.458333333336</v>
      </c>
      <c r="L1137" s="3">
        <v>45420.458333333336</v>
      </c>
      <c r="M1137" t="s">
        <v>2173</v>
      </c>
      <c r="N1137" s="4" t="s">
        <v>17</v>
      </c>
      <c r="P1137" t="s">
        <v>16</v>
      </c>
    </row>
    <row r="1138" spans="1:16" x14ac:dyDescent="0.25">
      <c r="A1138" t="s">
        <v>3602</v>
      </c>
      <c r="B1138" t="s">
        <v>734</v>
      </c>
      <c r="C1138" t="s">
        <v>4401</v>
      </c>
      <c r="E1138" t="s">
        <v>4399</v>
      </c>
      <c r="I1138">
        <v>0</v>
      </c>
      <c r="J1138" s="3">
        <v>45406.470138888886</v>
      </c>
      <c r="K1138" s="3">
        <v>45413.458333333336</v>
      </c>
      <c r="L1138" s="3">
        <v>45413.458333333336</v>
      </c>
      <c r="M1138" t="s">
        <v>1194</v>
      </c>
      <c r="N1138" s="4" t="s">
        <v>17</v>
      </c>
      <c r="P1138" t="s">
        <v>16</v>
      </c>
    </row>
    <row r="1139" spans="1:16" x14ac:dyDescent="0.25">
      <c r="A1139" t="s">
        <v>3603</v>
      </c>
      <c r="B1139" t="s">
        <v>735</v>
      </c>
      <c r="C1139" t="s">
        <v>4401</v>
      </c>
      <c r="E1139" t="s">
        <v>4399</v>
      </c>
      <c r="I1139">
        <v>0</v>
      </c>
      <c r="J1139" s="3">
        <v>45406.501388888886</v>
      </c>
      <c r="K1139" s="3">
        <v>45420.458333333336</v>
      </c>
      <c r="L1139" s="3">
        <v>45420.458333333336</v>
      </c>
      <c r="M1139" t="s">
        <v>2174</v>
      </c>
      <c r="N1139" s="4" t="s">
        <v>17</v>
      </c>
      <c r="P1139" t="s">
        <v>16</v>
      </c>
    </row>
    <row r="1140" spans="1:16" x14ac:dyDescent="0.25">
      <c r="A1140" t="s">
        <v>3604</v>
      </c>
      <c r="B1140">
        <v>62245125</v>
      </c>
      <c r="C1140" t="s">
        <v>4401</v>
      </c>
      <c r="E1140" t="s">
        <v>4399</v>
      </c>
      <c r="I1140">
        <v>0</v>
      </c>
      <c r="J1140" s="3">
        <v>45406.503472222219</v>
      </c>
      <c r="K1140" s="3">
        <v>45420.458333333336</v>
      </c>
      <c r="L1140" s="3">
        <v>45420.458333333336</v>
      </c>
      <c r="M1140" t="s">
        <v>2175</v>
      </c>
      <c r="N1140" s="4" t="s">
        <v>17</v>
      </c>
      <c r="P1140" t="s">
        <v>16</v>
      </c>
    </row>
    <row r="1141" spans="1:16" x14ac:dyDescent="0.25">
      <c r="A1141" t="s">
        <v>3605</v>
      </c>
      <c r="B1141" t="s">
        <v>736</v>
      </c>
      <c r="C1141" t="s">
        <v>4402</v>
      </c>
      <c r="E1141" t="s">
        <v>4403</v>
      </c>
      <c r="G1141">
        <v>188504</v>
      </c>
      <c r="I1141">
        <v>3800</v>
      </c>
      <c r="J1141" s="3">
        <v>45406.188194444447</v>
      </c>
      <c r="K1141" s="3">
        <v>45428.125</v>
      </c>
      <c r="L1141" s="3">
        <v>45428.125</v>
      </c>
      <c r="M1141" t="s">
        <v>2176</v>
      </c>
      <c r="N1141" s="4" t="s">
        <v>17</v>
      </c>
      <c r="P1141" t="s">
        <v>16</v>
      </c>
    </row>
    <row r="1142" spans="1:16" x14ac:dyDescent="0.25">
      <c r="A1142" t="s">
        <v>3606</v>
      </c>
      <c r="B1142">
        <v>2240100</v>
      </c>
      <c r="C1142" t="s">
        <v>4404</v>
      </c>
      <c r="E1142" t="s">
        <v>4403</v>
      </c>
      <c r="I1142">
        <v>0</v>
      </c>
      <c r="J1142" s="3">
        <v>45406.462500000001</v>
      </c>
      <c r="K1142" s="3">
        <v>45414.4375</v>
      </c>
      <c r="L1142" s="3">
        <v>45414.4375</v>
      </c>
      <c r="M1142" t="s">
        <v>2177</v>
      </c>
      <c r="N1142" s="4" t="s">
        <v>17</v>
      </c>
      <c r="P1142" t="s">
        <v>16</v>
      </c>
    </row>
    <row r="1143" spans="1:16" x14ac:dyDescent="0.25">
      <c r="A1143" t="s">
        <v>3607</v>
      </c>
      <c r="B1143" t="s">
        <v>737</v>
      </c>
      <c r="C1143" t="s">
        <v>4404</v>
      </c>
      <c r="E1143" t="s">
        <v>4403</v>
      </c>
      <c r="I1143">
        <v>0</v>
      </c>
      <c r="J1143" s="3">
        <v>45364.105555555558</v>
      </c>
      <c r="K1143" s="3">
        <v>45422.125</v>
      </c>
      <c r="L1143" s="3">
        <v>45422.125</v>
      </c>
      <c r="M1143" t="s">
        <v>2178</v>
      </c>
      <c r="N1143" s="4" t="s">
        <v>17</v>
      </c>
      <c r="P1143" t="s">
        <v>16</v>
      </c>
    </row>
    <row r="1144" spans="1:16" x14ac:dyDescent="0.25">
      <c r="A1144" t="s">
        <v>3608</v>
      </c>
      <c r="B1144">
        <v>8231132</v>
      </c>
      <c r="C1144" t="s">
        <v>4404</v>
      </c>
      <c r="E1144" t="s">
        <v>4403</v>
      </c>
      <c r="I1144">
        <v>0</v>
      </c>
      <c r="J1144" s="3">
        <v>45364.112500000003</v>
      </c>
      <c r="K1144" s="3">
        <v>45422.125</v>
      </c>
      <c r="L1144" s="3">
        <v>45422.125</v>
      </c>
      <c r="M1144" t="s">
        <v>2179</v>
      </c>
      <c r="N1144" s="4" t="s">
        <v>17</v>
      </c>
      <c r="P1144" t="s">
        <v>16</v>
      </c>
    </row>
    <row r="1145" spans="1:16" x14ac:dyDescent="0.25">
      <c r="A1145" t="s">
        <v>3609</v>
      </c>
      <c r="B1145" t="s">
        <v>738</v>
      </c>
      <c r="C1145" t="s">
        <v>4404</v>
      </c>
      <c r="E1145" t="s">
        <v>4403</v>
      </c>
      <c r="I1145">
        <v>0</v>
      </c>
      <c r="J1145" s="3">
        <v>45406.210416666669</v>
      </c>
      <c r="K1145" s="3">
        <v>45434.125</v>
      </c>
      <c r="L1145" s="3">
        <v>45434.125</v>
      </c>
      <c r="M1145" t="s">
        <v>2180</v>
      </c>
      <c r="N1145" s="4" t="s">
        <v>17</v>
      </c>
      <c r="P1145" t="s">
        <v>16</v>
      </c>
    </row>
    <row r="1146" spans="1:16" x14ac:dyDescent="0.25">
      <c r="A1146" t="s">
        <v>3610</v>
      </c>
      <c r="B1146">
        <v>3241015</v>
      </c>
      <c r="C1146" t="s">
        <v>4404</v>
      </c>
      <c r="E1146" t="s">
        <v>4403</v>
      </c>
      <c r="I1146">
        <v>0</v>
      </c>
      <c r="J1146" s="3">
        <v>45406.21597222222</v>
      </c>
      <c r="K1146" s="3">
        <v>45436.125</v>
      </c>
      <c r="L1146" s="3">
        <v>45436.125</v>
      </c>
      <c r="M1146" t="s">
        <v>2181</v>
      </c>
      <c r="N1146" s="4" t="s">
        <v>17</v>
      </c>
      <c r="P1146" t="s">
        <v>16</v>
      </c>
    </row>
    <row r="1147" spans="1:16" x14ac:dyDescent="0.25">
      <c r="A1147" t="s">
        <v>3611</v>
      </c>
      <c r="B1147">
        <v>4241105</v>
      </c>
      <c r="C1147" t="s">
        <v>4404</v>
      </c>
      <c r="E1147" t="s">
        <v>4403</v>
      </c>
      <c r="I1147">
        <v>0</v>
      </c>
      <c r="J1147" s="3">
        <v>45406.525000000001</v>
      </c>
      <c r="K1147" s="3">
        <v>45439.125</v>
      </c>
      <c r="L1147" s="3">
        <v>45439.125</v>
      </c>
      <c r="M1147" t="s">
        <v>2182</v>
      </c>
      <c r="N1147" s="4" t="s">
        <v>17</v>
      </c>
      <c r="P1147" t="s">
        <v>16</v>
      </c>
    </row>
    <row r="1148" spans="1:16" x14ac:dyDescent="0.25">
      <c r="A1148" t="s">
        <v>3612</v>
      </c>
      <c r="B1148">
        <v>2241010</v>
      </c>
      <c r="C1148" t="s">
        <v>4404</v>
      </c>
      <c r="E1148" t="s">
        <v>4403</v>
      </c>
      <c r="I1148">
        <v>0</v>
      </c>
      <c r="J1148" s="3">
        <v>45406.460416666669</v>
      </c>
      <c r="K1148" s="3">
        <v>45447.125</v>
      </c>
      <c r="L1148" s="3">
        <v>45447.125</v>
      </c>
      <c r="M1148" t="s">
        <v>2183</v>
      </c>
      <c r="N1148" s="4" t="s">
        <v>17</v>
      </c>
      <c r="P1148" t="s">
        <v>16</v>
      </c>
    </row>
    <row r="1149" spans="1:16" x14ac:dyDescent="0.25">
      <c r="A1149" t="s">
        <v>3613</v>
      </c>
      <c r="B1149">
        <v>2241014</v>
      </c>
      <c r="C1149" t="s">
        <v>4404</v>
      </c>
      <c r="E1149" t="s">
        <v>4403</v>
      </c>
      <c r="I1149">
        <v>0</v>
      </c>
      <c r="J1149" s="3">
        <v>45406.456944444442</v>
      </c>
      <c r="K1149" s="3">
        <v>45454.125</v>
      </c>
      <c r="L1149" s="3">
        <v>45454.125</v>
      </c>
      <c r="M1149" t="s">
        <v>2184</v>
      </c>
      <c r="N1149" s="4" t="s">
        <v>17</v>
      </c>
      <c r="P1149" t="s">
        <v>16</v>
      </c>
    </row>
    <row r="1150" spans="1:16" x14ac:dyDescent="0.25">
      <c r="A1150" t="s">
        <v>3614</v>
      </c>
      <c r="B1150">
        <v>2241019</v>
      </c>
      <c r="C1150" t="s">
        <v>4404</v>
      </c>
      <c r="E1150" t="s">
        <v>4403</v>
      </c>
      <c r="I1150">
        <v>0</v>
      </c>
      <c r="J1150" s="3">
        <v>45406.457638888889</v>
      </c>
      <c r="K1150" s="3">
        <v>45454.125</v>
      </c>
      <c r="L1150" s="3">
        <v>45454.125</v>
      </c>
      <c r="M1150" t="s">
        <v>2185</v>
      </c>
      <c r="N1150" s="4" t="s">
        <v>17</v>
      </c>
      <c r="P1150" t="s">
        <v>16</v>
      </c>
    </row>
    <row r="1151" spans="1:16" x14ac:dyDescent="0.25">
      <c r="A1151" t="s">
        <v>3615</v>
      </c>
      <c r="B1151">
        <v>2241009</v>
      </c>
      <c r="C1151" t="s">
        <v>4404</v>
      </c>
      <c r="E1151" t="s">
        <v>4403</v>
      </c>
      <c r="I1151">
        <v>0</v>
      </c>
      <c r="J1151" s="3">
        <v>45406.458333333336</v>
      </c>
      <c r="K1151" s="3">
        <v>45457.125</v>
      </c>
      <c r="L1151" s="3">
        <v>45457.125</v>
      </c>
      <c r="M1151" t="s">
        <v>2186</v>
      </c>
      <c r="N1151" s="4" t="s">
        <v>17</v>
      </c>
      <c r="P1151" t="s">
        <v>16</v>
      </c>
    </row>
    <row r="1152" spans="1:16" x14ac:dyDescent="0.25">
      <c r="A1152" t="s">
        <v>3616</v>
      </c>
      <c r="B1152" t="s">
        <v>739</v>
      </c>
      <c r="C1152" t="s">
        <v>4405</v>
      </c>
      <c r="E1152" t="s">
        <v>4403</v>
      </c>
      <c r="G1152">
        <v>9194888.2300000004</v>
      </c>
      <c r="I1152">
        <v>183900</v>
      </c>
      <c r="J1152" s="3">
        <v>45406.224999999999</v>
      </c>
      <c r="K1152" s="3">
        <v>45428.114583333336</v>
      </c>
      <c r="L1152" s="3">
        <v>45428.114583333336</v>
      </c>
      <c r="M1152" t="s">
        <v>2187</v>
      </c>
      <c r="N1152" s="4" t="s">
        <v>17</v>
      </c>
      <c r="P1152" t="s">
        <v>16</v>
      </c>
    </row>
    <row r="1153" spans="1:16" x14ac:dyDescent="0.25">
      <c r="A1153" t="s">
        <v>3617</v>
      </c>
      <c r="B1153" t="s">
        <v>740</v>
      </c>
      <c r="C1153" t="s">
        <v>4406</v>
      </c>
      <c r="E1153" t="s">
        <v>4403</v>
      </c>
      <c r="G1153">
        <v>14652000</v>
      </c>
      <c r="I1153">
        <v>223300</v>
      </c>
      <c r="J1153" s="3">
        <v>45406.311805555553</v>
      </c>
      <c r="K1153" s="3">
        <v>45427.104166666664</v>
      </c>
      <c r="L1153" s="3">
        <v>45427.104166666664</v>
      </c>
      <c r="M1153" t="s">
        <v>2188</v>
      </c>
      <c r="N1153" s="4" t="s">
        <v>17</v>
      </c>
      <c r="P1153" t="s">
        <v>16</v>
      </c>
    </row>
    <row r="1154" spans="1:16" x14ac:dyDescent="0.25">
      <c r="A1154" t="s">
        <v>3618</v>
      </c>
      <c r="B1154" t="s">
        <v>741</v>
      </c>
      <c r="C1154" t="s">
        <v>4406</v>
      </c>
      <c r="E1154" t="s">
        <v>4403</v>
      </c>
      <c r="G1154">
        <v>2657313.66</v>
      </c>
      <c r="I1154">
        <v>53200</v>
      </c>
      <c r="J1154" s="3">
        <v>45406.310416666667</v>
      </c>
      <c r="K1154" s="3">
        <v>45427.104166666664</v>
      </c>
      <c r="L1154" s="3">
        <v>45427.104166666664</v>
      </c>
      <c r="M1154" t="s">
        <v>2189</v>
      </c>
      <c r="N1154" s="4" t="s">
        <v>17</v>
      </c>
      <c r="P1154" t="s">
        <v>16</v>
      </c>
    </row>
    <row r="1155" spans="1:16" x14ac:dyDescent="0.25">
      <c r="A1155" t="s">
        <v>3619</v>
      </c>
      <c r="B1155" t="s">
        <v>742</v>
      </c>
      <c r="C1155" t="s">
        <v>4406</v>
      </c>
      <c r="E1155" t="s">
        <v>4403</v>
      </c>
      <c r="G1155">
        <v>25180442.850000001</v>
      </c>
      <c r="I1155">
        <v>275900</v>
      </c>
      <c r="J1155" s="3">
        <v>45406.3125</v>
      </c>
      <c r="K1155" s="3">
        <v>45427.104166666664</v>
      </c>
      <c r="L1155" s="3">
        <v>45427.104166666664</v>
      </c>
      <c r="M1155" t="s">
        <v>2190</v>
      </c>
      <c r="N1155" s="4" t="s">
        <v>17</v>
      </c>
      <c r="P1155" t="s">
        <v>16</v>
      </c>
    </row>
    <row r="1156" spans="1:16" x14ac:dyDescent="0.25">
      <c r="A1156" t="s">
        <v>3620</v>
      </c>
      <c r="B1156" t="s">
        <v>743</v>
      </c>
      <c r="C1156" t="s">
        <v>4406</v>
      </c>
      <c r="E1156" t="s">
        <v>4403</v>
      </c>
      <c r="G1156">
        <v>33300000</v>
      </c>
      <c r="I1156">
        <v>316500</v>
      </c>
      <c r="J1156" s="3">
        <v>45406.311111111114</v>
      </c>
      <c r="K1156" s="3">
        <v>45427.104166666664</v>
      </c>
      <c r="L1156" s="3">
        <v>45427.104166666664</v>
      </c>
      <c r="M1156" t="s">
        <v>2191</v>
      </c>
      <c r="N1156" s="4" t="s">
        <v>17</v>
      </c>
      <c r="P1156" t="s">
        <v>16</v>
      </c>
    </row>
    <row r="1157" spans="1:16" x14ac:dyDescent="0.25">
      <c r="A1157" t="s">
        <v>3621</v>
      </c>
      <c r="B1157" t="s">
        <v>744</v>
      </c>
      <c r="C1157" t="s">
        <v>4406</v>
      </c>
      <c r="E1157" t="s">
        <v>4403</v>
      </c>
      <c r="G1157">
        <v>19980000</v>
      </c>
      <c r="I1157">
        <v>249900</v>
      </c>
      <c r="J1157" s="3">
        <v>45406.457638888889</v>
      </c>
      <c r="K1157" s="3">
        <v>45434.104166666664</v>
      </c>
      <c r="L1157" s="3">
        <v>45434.104166666664</v>
      </c>
      <c r="M1157" t="s">
        <v>2192</v>
      </c>
      <c r="N1157" s="4" t="s">
        <v>17</v>
      </c>
      <c r="P1157" t="s">
        <v>16</v>
      </c>
    </row>
    <row r="1158" spans="1:16" x14ac:dyDescent="0.25">
      <c r="A1158" t="s">
        <v>3622</v>
      </c>
      <c r="B1158" t="s">
        <v>745</v>
      </c>
      <c r="C1158" t="s">
        <v>4407</v>
      </c>
      <c r="E1158" t="s">
        <v>4408</v>
      </c>
      <c r="I1158">
        <v>0</v>
      </c>
      <c r="J1158" s="3">
        <v>45406.469444444447</v>
      </c>
      <c r="K1158" s="3">
        <v>45419.104166666664</v>
      </c>
      <c r="L1158" s="3">
        <v>45419.104166666664</v>
      </c>
      <c r="M1158" t="s">
        <v>2193</v>
      </c>
      <c r="N1158" s="4" t="s">
        <v>17</v>
      </c>
      <c r="P1158" t="s">
        <v>16</v>
      </c>
    </row>
    <row r="1159" spans="1:16" x14ac:dyDescent="0.25">
      <c r="A1159" t="s">
        <v>3623</v>
      </c>
      <c r="B1159" t="s">
        <v>746</v>
      </c>
      <c r="C1159" t="s">
        <v>4407</v>
      </c>
      <c r="E1159" t="s">
        <v>4408</v>
      </c>
      <c r="I1159">
        <v>0</v>
      </c>
      <c r="J1159" s="3">
        <v>45406.463888888888</v>
      </c>
      <c r="K1159" s="3">
        <v>45426.104166666664</v>
      </c>
      <c r="L1159" s="3">
        <v>45426.104166666664</v>
      </c>
      <c r="M1159" t="s">
        <v>2194</v>
      </c>
      <c r="N1159" s="4" t="s">
        <v>17</v>
      </c>
      <c r="P1159" t="s">
        <v>16</v>
      </c>
    </row>
    <row r="1160" spans="1:16" x14ac:dyDescent="0.25">
      <c r="A1160" t="s">
        <v>3624</v>
      </c>
      <c r="B1160" t="s">
        <v>747</v>
      </c>
      <c r="C1160" t="s">
        <v>4407</v>
      </c>
      <c r="E1160" t="s">
        <v>4408</v>
      </c>
      <c r="I1160">
        <v>0</v>
      </c>
      <c r="J1160" s="3">
        <v>45406.072222222225</v>
      </c>
      <c r="K1160" s="3">
        <v>45418.104166666664</v>
      </c>
      <c r="L1160" s="3">
        <v>45418.104166666664</v>
      </c>
      <c r="M1160" t="s">
        <v>2195</v>
      </c>
      <c r="N1160" s="4" t="s">
        <v>17</v>
      </c>
      <c r="P1160" t="s">
        <v>16</v>
      </c>
    </row>
    <row r="1161" spans="1:16" x14ac:dyDescent="0.25">
      <c r="A1161" t="s">
        <v>3625</v>
      </c>
      <c r="B1161" t="s">
        <v>748</v>
      </c>
      <c r="C1161" t="s">
        <v>4407</v>
      </c>
      <c r="E1161" t="s">
        <v>4408</v>
      </c>
      <c r="I1161">
        <v>0</v>
      </c>
      <c r="J1161" s="3">
        <v>45406.222916666666</v>
      </c>
      <c r="K1161" s="3">
        <v>45418.104166666664</v>
      </c>
      <c r="L1161" s="3">
        <v>45418.104166666664</v>
      </c>
      <c r="M1161" t="s">
        <v>2196</v>
      </c>
      <c r="N1161" s="4" t="s">
        <v>17</v>
      </c>
      <c r="P1161" t="s">
        <v>16</v>
      </c>
    </row>
    <row r="1162" spans="1:16" x14ac:dyDescent="0.25">
      <c r="A1162" t="s">
        <v>3626</v>
      </c>
      <c r="B1162" t="s">
        <v>749</v>
      </c>
      <c r="C1162" t="s">
        <v>4407</v>
      </c>
      <c r="E1162" t="s">
        <v>4408</v>
      </c>
      <c r="I1162">
        <v>0</v>
      </c>
      <c r="J1162" s="3">
        <v>45406.064583333333</v>
      </c>
      <c r="K1162" s="3">
        <v>45418.104166666664</v>
      </c>
      <c r="L1162" s="3">
        <v>45418.104166666664</v>
      </c>
      <c r="M1162" t="s">
        <v>2197</v>
      </c>
      <c r="N1162" s="4" t="s">
        <v>17</v>
      </c>
      <c r="P1162" t="s">
        <v>16</v>
      </c>
    </row>
    <row r="1163" spans="1:16" x14ac:dyDescent="0.25">
      <c r="A1163" t="s">
        <v>3627</v>
      </c>
      <c r="B1163" t="s">
        <v>750</v>
      </c>
      <c r="C1163" t="s">
        <v>4407</v>
      </c>
      <c r="E1163" t="s">
        <v>4408</v>
      </c>
      <c r="I1163">
        <v>0</v>
      </c>
      <c r="J1163" s="3">
        <v>45406.224999999999</v>
      </c>
      <c r="K1163" s="3">
        <v>45418.104166666664</v>
      </c>
      <c r="L1163" s="3">
        <v>45418.104166666664</v>
      </c>
      <c r="M1163" t="s">
        <v>2198</v>
      </c>
      <c r="N1163" s="4" t="s">
        <v>17</v>
      </c>
      <c r="P1163" t="s">
        <v>16</v>
      </c>
    </row>
    <row r="1164" spans="1:16" x14ac:dyDescent="0.25">
      <c r="A1164" t="s">
        <v>3628</v>
      </c>
      <c r="B1164" t="s">
        <v>751</v>
      </c>
      <c r="C1164" t="s">
        <v>4407</v>
      </c>
      <c r="E1164" t="s">
        <v>4408</v>
      </c>
      <c r="I1164">
        <v>0</v>
      </c>
      <c r="J1164" s="3">
        <v>45406.204861111109</v>
      </c>
      <c r="K1164" s="3">
        <v>45418.104166666664</v>
      </c>
      <c r="L1164" s="3">
        <v>45418.104166666664</v>
      </c>
      <c r="M1164" t="s">
        <v>2199</v>
      </c>
      <c r="N1164" s="4" t="s">
        <v>17</v>
      </c>
      <c r="P1164" t="s">
        <v>16</v>
      </c>
    </row>
    <row r="1165" spans="1:16" x14ac:dyDescent="0.25">
      <c r="A1165" t="s">
        <v>3629</v>
      </c>
      <c r="B1165" t="s">
        <v>752</v>
      </c>
      <c r="C1165" t="s">
        <v>4407</v>
      </c>
      <c r="E1165" t="s">
        <v>4408</v>
      </c>
      <c r="I1165">
        <v>0</v>
      </c>
      <c r="J1165" s="3">
        <v>45406.22152777778</v>
      </c>
      <c r="K1165" s="3">
        <v>45436.104166666664</v>
      </c>
      <c r="L1165" s="3">
        <v>45436.104166666664</v>
      </c>
      <c r="M1165" t="s">
        <v>2200</v>
      </c>
      <c r="N1165" s="4" t="s">
        <v>17</v>
      </c>
      <c r="P1165" t="s">
        <v>16</v>
      </c>
    </row>
    <row r="1166" spans="1:16" x14ac:dyDescent="0.25">
      <c r="A1166" t="s">
        <v>3630</v>
      </c>
      <c r="B1166" t="s">
        <v>753</v>
      </c>
      <c r="C1166" t="s">
        <v>4409</v>
      </c>
      <c r="E1166" t="s">
        <v>4408</v>
      </c>
      <c r="I1166">
        <v>0</v>
      </c>
      <c r="J1166" s="3">
        <v>45406.390972222223</v>
      </c>
      <c r="K1166" s="3">
        <v>45418.4375</v>
      </c>
      <c r="L1166" s="3">
        <v>45418.4375</v>
      </c>
      <c r="M1166" t="s">
        <v>2201</v>
      </c>
      <c r="N1166" s="4" t="s">
        <v>17</v>
      </c>
      <c r="P1166" t="s">
        <v>16</v>
      </c>
    </row>
    <row r="1167" spans="1:16" x14ac:dyDescent="0.25">
      <c r="A1167" t="s">
        <v>3631</v>
      </c>
      <c r="B1167" t="s">
        <v>754</v>
      </c>
      <c r="C1167" t="s">
        <v>4409</v>
      </c>
      <c r="E1167" t="s">
        <v>4408</v>
      </c>
      <c r="I1167">
        <v>0</v>
      </c>
      <c r="J1167" s="3">
        <v>45406.39166666667</v>
      </c>
      <c r="K1167" s="3">
        <v>45418.4375</v>
      </c>
      <c r="L1167" s="3">
        <v>45418.4375</v>
      </c>
      <c r="M1167" t="s">
        <v>2202</v>
      </c>
      <c r="N1167" s="4" t="s">
        <v>17</v>
      </c>
      <c r="P1167" t="s">
        <v>16</v>
      </c>
    </row>
    <row r="1168" spans="1:16" x14ac:dyDescent="0.25">
      <c r="A1168" t="s">
        <v>3632</v>
      </c>
      <c r="B1168" t="s">
        <v>755</v>
      </c>
      <c r="C1168" t="s">
        <v>4409</v>
      </c>
      <c r="E1168" t="s">
        <v>4408</v>
      </c>
      <c r="I1168">
        <v>0</v>
      </c>
      <c r="J1168" s="3">
        <v>45406.38958333333</v>
      </c>
      <c r="K1168" s="3">
        <v>45418.4375</v>
      </c>
      <c r="L1168" s="3">
        <v>45418.4375</v>
      </c>
      <c r="M1168" t="s">
        <v>2203</v>
      </c>
      <c r="N1168" s="4" t="s">
        <v>17</v>
      </c>
      <c r="P1168" t="s">
        <v>16</v>
      </c>
    </row>
    <row r="1169" spans="1:16" x14ac:dyDescent="0.25">
      <c r="A1169" t="s">
        <v>3633</v>
      </c>
      <c r="B1169" t="s">
        <v>756</v>
      </c>
      <c r="C1169" t="s">
        <v>4409</v>
      </c>
      <c r="E1169" t="s">
        <v>4408</v>
      </c>
      <c r="I1169">
        <v>0</v>
      </c>
      <c r="J1169" s="3">
        <v>45406.392361111109</v>
      </c>
      <c r="K1169" s="3">
        <v>45419.4375</v>
      </c>
      <c r="L1169" s="3">
        <v>45419.4375</v>
      </c>
      <c r="M1169" t="s">
        <v>2204</v>
      </c>
      <c r="N1169" s="4" t="s">
        <v>17</v>
      </c>
      <c r="P1169" t="s">
        <v>16</v>
      </c>
    </row>
    <row r="1170" spans="1:16" x14ac:dyDescent="0.25">
      <c r="A1170" t="s">
        <v>3634</v>
      </c>
      <c r="B1170" t="s">
        <v>757</v>
      </c>
      <c r="C1170" t="s">
        <v>4409</v>
      </c>
      <c r="E1170" t="s">
        <v>4408</v>
      </c>
      <c r="I1170">
        <v>0</v>
      </c>
      <c r="J1170" s="3">
        <v>45406.396527777775</v>
      </c>
      <c r="K1170" s="3">
        <v>45435.104166666664</v>
      </c>
      <c r="L1170" s="3">
        <v>45435.104166666664</v>
      </c>
      <c r="M1170" t="s">
        <v>1195</v>
      </c>
      <c r="N1170" s="4" t="s">
        <v>17</v>
      </c>
      <c r="P1170" t="s">
        <v>16</v>
      </c>
    </row>
    <row r="1171" spans="1:16" x14ac:dyDescent="0.25">
      <c r="A1171" t="s">
        <v>3635</v>
      </c>
      <c r="B1171" t="s">
        <v>758</v>
      </c>
      <c r="C1171" t="s">
        <v>4409</v>
      </c>
      <c r="E1171" t="s">
        <v>4408</v>
      </c>
      <c r="I1171">
        <v>0</v>
      </c>
      <c r="J1171" s="3">
        <v>45406.397222222222</v>
      </c>
      <c r="K1171" s="3">
        <v>45435.104166666664</v>
      </c>
      <c r="L1171" s="3">
        <v>45435.104166666664</v>
      </c>
      <c r="M1171" t="s">
        <v>1196</v>
      </c>
      <c r="N1171" s="4" t="s">
        <v>17</v>
      </c>
      <c r="P1171" t="s">
        <v>16</v>
      </c>
    </row>
    <row r="1172" spans="1:16" x14ac:dyDescent="0.25">
      <c r="A1172" t="s">
        <v>3636</v>
      </c>
      <c r="B1172" t="s">
        <v>759</v>
      </c>
      <c r="C1172" t="s">
        <v>4409</v>
      </c>
      <c r="E1172" t="s">
        <v>4408</v>
      </c>
      <c r="I1172">
        <v>0</v>
      </c>
      <c r="J1172" s="3">
        <v>45406.398611111108</v>
      </c>
      <c r="K1172" s="3">
        <v>45436.104166666664</v>
      </c>
      <c r="L1172" s="3">
        <v>45436.104166666664</v>
      </c>
      <c r="M1172" t="s">
        <v>2205</v>
      </c>
      <c r="N1172" s="4" t="s">
        <v>17</v>
      </c>
      <c r="P1172" t="s">
        <v>16</v>
      </c>
    </row>
    <row r="1173" spans="1:16" x14ac:dyDescent="0.25">
      <c r="A1173" t="s">
        <v>3637</v>
      </c>
      <c r="B1173" t="s">
        <v>760</v>
      </c>
      <c r="C1173" t="s">
        <v>4409</v>
      </c>
      <c r="E1173" t="s">
        <v>4408</v>
      </c>
      <c r="I1173">
        <v>0</v>
      </c>
      <c r="J1173" s="3">
        <v>45406.408333333333</v>
      </c>
      <c r="K1173" s="3">
        <v>45436.104166666664</v>
      </c>
      <c r="L1173" s="3">
        <v>45436.104166666664</v>
      </c>
      <c r="M1173" t="s">
        <v>1197</v>
      </c>
      <c r="N1173" s="4" t="s">
        <v>17</v>
      </c>
      <c r="P1173" t="s">
        <v>16</v>
      </c>
    </row>
    <row r="1174" spans="1:16" x14ac:dyDescent="0.25">
      <c r="A1174" t="s">
        <v>3638</v>
      </c>
      <c r="B1174" t="s">
        <v>761</v>
      </c>
      <c r="C1174" t="s">
        <v>4409</v>
      </c>
      <c r="E1174" t="s">
        <v>4408</v>
      </c>
      <c r="I1174">
        <v>0</v>
      </c>
      <c r="J1174" s="3">
        <v>45406.409722222219</v>
      </c>
      <c r="K1174" s="3">
        <v>45439.104166666664</v>
      </c>
      <c r="L1174" s="3">
        <v>45439.104166666664</v>
      </c>
      <c r="M1174" t="s">
        <v>1198</v>
      </c>
      <c r="N1174" s="4" t="s">
        <v>17</v>
      </c>
      <c r="P1174" t="s">
        <v>16</v>
      </c>
    </row>
    <row r="1175" spans="1:16" x14ac:dyDescent="0.25">
      <c r="A1175" t="s">
        <v>3639</v>
      </c>
      <c r="B1175" t="s">
        <v>762</v>
      </c>
      <c r="C1175" t="s">
        <v>4409</v>
      </c>
      <c r="E1175" t="s">
        <v>4408</v>
      </c>
      <c r="I1175">
        <v>0</v>
      </c>
      <c r="J1175" s="3">
        <v>45406.425000000003</v>
      </c>
      <c r="K1175" s="3">
        <v>45440.104166666664</v>
      </c>
      <c r="L1175" s="3">
        <v>45440.104166666664</v>
      </c>
      <c r="M1175" t="s">
        <v>2206</v>
      </c>
      <c r="N1175" s="4" t="s">
        <v>17</v>
      </c>
      <c r="P1175" t="s">
        <v>16</v>
      </c>
    </row>
    <row r="1176" spans="1:16" x14ac:dyDescent="0.25">
      <c r="A1176" t="s">
        <v>3640</v>
      </c>
      <c r="B1176" t="s">
        <v>763</v>
      </c>
      <c r="C1176" t="s">
        <v>4409</v>
      </c>
      <c r="E1176" t="s">
        <v>4408</v>
      </c>
      <c r="I1176">
        <v>0</v>
      </c>
      <c r="J1176" s="3">
        <v>45406.425694444442</v>
      </c>
      <c r="K1176" s="3">
        <v>45441.104166666664</v>
      </c>
      <c r="L1176" s="3">
        <v>45441.104166666664</v>
      </c>
      <c r="M1176" t="s">
        <v>2207</v>
      </c>
      <c r="N1176" s="4" t="s">
        <v>17</v>
      </c>
      <c r="P1176" t="s">
        <v>16</v>
      </c>
    </row>
    <row r="1177" spans="1:16" x14ac:dyDescent="0.25">
      <c r="A1177" t="s">
        <v>3641</v>
      </c>
      <c r="B1177" t="s">
        <v>764</v>
      </c>
      <c r="C1177" t="s">
        <v>4409</v>
      </c>
      <c r="E1177" t="s">
        <v>4408</v>
      </c>
      <c r="I1177">
        <v>0</v>
      </c>
      <c r="J1177" s="3">
        <v>45406.427083333336</v>
      </c>
      <c r="K1177" s="3">
        <v>45442.104166666664</v>
      </c>
      <c r="L1177" s="3">
        <v>45442.104166666664</v>
      </c>
      <c r="M1177" t="s">
        <v>1199</v>
      </c>
      <c r="N1177" s="4" t="s">
        <v>17</v>
      </c>
      <c r="P1177" t="s">
        <v>16</v>
      </c>
    </row>
    <row r="1178" spans="1:16" x14ac:dyDescent="0.25">
      <c r="A1178" t="s">
        <v>3642</v>
      </c>
      <c r="B1178" t="s">
        <v>765</v>
      </c>
      <c r="C1178" t="s">
        <v>4409</v>
      </c>
      <c r="E1178" t="s">
        <v>4408</v>
      </c>
      <c r="I1178">
        <v>0</v>
      </c>
      <c r="J1178" s="3">
        <v>45406.488194444442</v>
      </c>
      <c r="K1178" s="3">
        <v>45432.104166666664</v>
      </c>
      <c r="L1178" s="3">
        <v>45432.104166666664</v>
      </c>
      <c r="M1178" t="s">
        <v>1200</v>
      </c>
      <c r="N1178" s="4" t="s">
        <v>17</v>
      </c>
      <c r="P1178" t="s">
        <v>16</v>
      </c>
    </row>
    <row r="1179" spans="1:16" x14ac:dyDescent="0.25">
      <c r="A1179" t="s">
        <v>3643</v>
      </c>
      <c r="B1179" t="s">
        <v>766</v>
      </c>
      <c r="C1179" t="s">
        <v>4409</v>
      </c>
      <c r="E1179" t="s">
        <v>4408</v>
      </c>
      <c r="I1179">
        <v>0</v>
      </c>
      <c r="J1179" s="3">
        <v>45406.48541666667</v>
      </c>
      <c r="K1179" s="3">
        <v>45432.104166666664</v>
      </c>
      <c r="L1179" s="3">
        <v>45432.104166666664</v>
      </c>
      <c r="M1179" t="s">
        <v>1201</v>
      </c>
      <c r="N1179" s="4" t="s">
        <v>17</v>
      </c>
      <c r="P1179" t="s">
        <v>16</v>
      </c>
    </row>
    <row r="1180" spans="1:16" x14ac:dyDescent="0.25">
      <c r="A1180" t="s">
        <v>3644</v>
      </c>
      <c r="B1180" t="s">
        <v>767</v>
      </c>
      <c r="C1180" t="s">
        <v>4409</v>
      </c>
      <c r="E1180" t="s">
        <v>4408</v>
      </c>
      <c r="I1180">
        <v>0</v>
      </c>
      <c r="J1180" s="3">
        <v>45406.486805555556</v>
      </c>
      <c r="K1180" s="3">
        <v>45432.104166666664</v>
      </c>
      <c r="L1180" s="3">
        <v>45432.104166666664</v>
      </c>
      <c r="M1180" t="s">
        <v>1202</v>
      </c>
      <c r="N1180" s="4" t="s">
        <v>17</v>
      </c>
      <c r="P1180" t="s">
        <v>16</v>
      </c>
    </row>
    <row r="1181" spans="1:16" x14ac:dyDescent="0.25">
      <c r="A1181" t="s">
        <v>3645</v>
      </c>
      <c r="B1181" t="s">
        <v>768</v>
      </c>
      <c r="C1181" t="s">
        <v>4409</v>
      </c>
      <c r="E1181" t="s">
        <v>4408</v>
      </c>
      <c r="I1181">
        <v>0</v>
      </c>
      <c r="J1181" s="3">
        <v>45406.486111111109</v>
      </c>
      <c r="K1181" s="3">
        <v>45433.104166666664</v>
      </c>
      <c r="L1181" s="3">
        <v>45433.104166666664</v>
      </c>
      <c r="M1181" t="s">
        <v>1203</v>
      </c>
      <c r="N1181" s="4" t="s">
        <v>17</v>
      </c>
      <c r="P1181" t="s">
        <v>16</v>
      </c>
    </row>
    <row r="1182" spans="1:16" x14ac:dyDescent="0.25">
      <c r="A1182" t="s">
        <v>3646</v>
      </c>
      <c r="B1182" t="s">
        <v>769</v>
      </c>
      <c r="C1182" t="s">
        <v>4409</v>
      </c>
      <c r="E1182" t="s">
        <v>4408</v>
      </c>
      <c r="I1182">
        <v>0</v>
      </c>
      <c r="J1182" s="3">
        <v>45406.45208333333</v>
      </c>
      <c r="K1182" s="3">
        <v>45443.104166666664</v>
      </c>
      <c r="L1182" s="3">
        <v>45443.104166666664</v>
      </c>
      <c r="M1182" t="s">
        <v>1204</v>
      </c>
      <c r="N1182" s="4" t="s">
        <v>17</v>
      </c>
      <c r="P1182" t="s">
        <v>16</v>
      </c>
    </row>
    <row r="1183" spans="1:16" x14ac:dyDescent="0.25">
      <c r="A1183" t="s">
        <v>3647</v>
      </c>
      <c r="B1183" t="s">
        <v>770</v>
      </c>
      <c r="C1183" t="s">
        <v>4409</v>
      </c>
      <c r="E1183" t="s">
        <v>4408</v>
      </c>
      <c r="I1183">
        <v>0</v>
      </c>
      <c r="J1183" s="3">
        <v>45406.453472222223</v>
      </c>
      <c r="K1183" s="3">
        <v>45443.104166666664</v>
      </c>
      <c r="L1183" s="3">
        <v>45443.104166666664</v>
      </c>
      <c r="M1183" t="s">
        <v>2208</v>
      </c>
      <c r="N1183" s="4" t="s">
        <v>17</v>
      </c>
      <c r="P1183" t="s">
        <v>16</v>
      </c>
    </row>
    <row r="1184" spans="1:16" x14ac:dyDescent="0.25">
      <c r="A1184" t="s">
        <v>3648</v>
      </c>
      <c r="B1184" t="s">
        <v>771</v>
      </c>
      <c r="C1184" t="s">
        <v>4409</v>
      </c>
      <c r="E1184" t="s">
        <v>4408</v>
      </c>
      <c r="I1184">
        <v>0</v>
      </c>
      <c r="J1184" s="3">
        <v>45406.452777777777</v>
      </c>
      <c r="K1184" s="3">
        <v>45443.104166666664</v>
      </c>
      <c r="L1184" s="3">
        <v>45443.104166666664</v>
      </c>
      <c r="M1184" t="s">
        <v>1205</v>
      </c>
      <c r="N1184" s="4" t="s">
        <v>17</v>
      </c>
      <c r="P1184" t="s">
        <v>16</v>
      </c>
    </row>
    <row r="1185" spans="1:16" x14ac:dyDescent="0.25">
      <c r="A1185" t="s">
        <v>3649</v>
      </c>
      <c r="B1185" t="s">
        <v>772</v>
      </c>
      <c r="C1185" t="s">
        <v>4409</v>
      </c>
      <c r="E1185" t="s">
        <v>4408</v>
      </c>
      <c r="I1185">
        <v>0</v>
      </c>
      <c r="J1185" s="3">
        <v>45406.481249999997</v>
      </c>
      <c r="K1185" s="3">
        <v>45446.104166666664</v>
      </c>
      <c r="L1185" s="3">
        <v>45446.104166666664</v>
      </c>
      <c r="M1185" t="s">
        <v>2209</v>
      </c>
      <c r="N1185" s="4" t="s">
        <v>17</v>
      </c>
      <c r="P1185" t="s">
        <v>16</v>
      </c>
    </row>
    <row r="1186" spans="1:16" x14ac:dyDescent="0.25">
      <c r="A1186" t="s">
        <v>3650</v>
      </c>
      <c r="B1186" t="s">
        <v>773</v>
      </c>
      <c r="C1186" t="s">
        <v>4409</v>
      </c>
      <c r="E1186" t="s">
        <v>4408</v>
      </c>
      <c r="I1186">
        <v>0</v>
      </c>
      <c r="J1186" s="3">
        <v>45406.48333333333</v>
      </c>
      <c r="K1186" s="3">
        <v>45446.104166666664</v>
      </c>
      <c r="L1186" s="3">
        <v>45446.104166666664</v>
      </c>
      <c r="M1186" t="s">
        <v>2210</v>
      </c>
      <c r="N1186" s="4" t="s">
        <v>17</v>
      </c>
      <c r="P1186" t="s">
        <v>16</v>
      </c>
    </row>
    <row r="1187" spans="1:16" x14ac:dyDescent="0.25">
      <c r="A1187" t="s">
        <v>3651</v>
      </c>
      <c r="B1187" t="s">
        <v>774</v>
      </c>
      <c r="C1187" t="s">
        <v>4409</v>
      </c>
      <c r="E1187" t="s">
        <v>4408</v>
      </c>
      <c r="I1187">
        <v>0</v>
      </c>
      <c r="J1187" s="3">
        <v>45406.484027777777</v>
      </c>
      <c r="K1187" s="3">
        <v>45446.104166666664</v>
      </c>
      <c r="L1187" s="3">
        <v>45446.104166666664</v>
      </c>
      <c r="M1187" t="s">
        <v>2211</v>
      </c>
      <c r="N1187" s="4" t="s">
        <v>17</v>
      </c>
      <c r="P1187" t="s">
        <v>16</v>
      </c>
    </row>
    <row r="1188" spans="1:16" x14ac:dyDescent="0.25">
      <c r="A1188" t="s">
        <v>3652</v>
      </c>
      <c r="B1188" t="s">
        <v>775</v>
      </c>
      <c r="C1188" t="s">
        <v>4409</v>
      </c>
      <c r="E1188" t="s">
        <v>4408</v>
      </c>
      <c r="I1188">
        <v>0</v>
      </c>
      <c r="J1188" s="3">
        <v>45406.482638888891</v>
      </c>
      <c r="K1188" s="3">
        <v>45446.104166666664</v>
      </c>
      <c r="L1188" s="3">
        <v>45446.104166666664</v>
      </c>
      <c r="M1188" t="s">
        <v>2212</v>
      </c>
      <c r="N1188" s="4" t="s">
        <v>17</v>
      </c>
      <c r="P1188" t="s">
        <v>16</v>
      </c>
    </row>
    <row r="1189" spans="1:16" x14ac:dyDescent="0.25">
      <c r="A1189" t="s">
        <v>3653</v>
      </c>
      <c r="B1189" t="s">
        <v>776</v>
      </c>
      <c r="C1189" t="s">
        <v>4409</v>
      </c>
      <c r="E1189" t="s">
        <v>4408</v>
      </c>
      <c r="I1189">
        <v>0</v>
      </c>
      <c r="J1189" s="3">
        <v>45406.515972222223</v>
      </c>
      <c r="K1189" s="3">
        <v>45447.104166666664</v>
      </c>
      <c r="L1189" s="3">
        <v>45447.104166666664</v>
      </c>
      <c r="M1189" t="s">
        <v>2213</v>
      </c>
      <c r="N1189" s="4" t="s">
        <v>17</v>
      </c>
      <c r="P1189" t="s">
        <v>16</v>
      </c>
    </row>
    <row r="1190" spans="1:16" x14ac:dyDescent="0.25">
      <c r="A1190" t="s">
        <v>3654</v>
      </c>
      <c r="B1190" t="s">
        <v>777</v>
      </c>
      <c r="C1190" t="s">
        <v>4409</v>
      </c>
      <c r="E1190" t="s">
        <v>4408</v>
      </c>
      <c r="I1190">
        <v>0</v>
      </c>
      <c r="J1190" s="3">
        <v>45406.517361111109</v>
      </c>
      <c r="K1190" s="3">
        <v>45448.104166666664</v>
      </c>
      <c r="L1190" s="3">
        <v>45448.104166666664</v>
      </c>
      <c r="M1190" t="s">
        <v>2214</v>
      </c>
      <c r="N1190" s="4" t="s">
        <v>17</v>
      </c>
      <c r="P1190" t="s">
        <v>16</v>
      </c>
    </row>
    <row r="1191" spans="1:16" x14ac:dyDescent="0.25">
      <c r="A1191" t="s">
        <v>3655</v>
      </c>
      <c r="B1191" t="s">
        <v>778</v>
      </c>
      <c r="C1191" t="s">
        <v>4409</v>
      </c>
      <c r="E1191" t="s">
        <v>4408</v>
      </c>
      <c r="I1191">
        <v>0</v>
      </c>
      <c r="J1191" s="3">
        <v>45406.51666666667</v>
      </c>
      <c r="K1191" s="3">
        <v>45448.104166666664</v>
      </c>
      <c r="L1191" s="3">
        <v>45448.104166666664</v>
      </c>
      <c r="M1191" t="s">
        <v>2215</v>
      </c>
      <c r="N1191" s="4" t="s">
        <v>17</v>
      </c>
      <c r="P1191" t="s">
        <v>16</v>
      </c>
    </row>
    <row r="1192" spans="1:16" x14ac:dyDescent="0.25">
      <c r="A1192" t="s">
        <v>3656</v>
      </c>
      <c r="B1192" t="s">
        <v>779</v>
      </c>
      <c r="C1192" t="s">
        <v>4410</v>
      </c>
      <c r="E1192" t="s">
        <v>4408</v>
      </c>
      <c r="I1192">
        <v>0</v>
      </c>
      <c r="J1192" s="3">
        <v>45406.537499999999</v>
      </c>
      <c r="K1192" s="3">
        <v>45426.104166666664</v>
      </c>
      <c r="L1192" s="3">
        <v>45426.104166666664</v>
      </c>
      <c r="M1192" t="s">
        <v>2216</v>
      </c>
      <c r="N1192" s="4" t="s">
        <v>17</v>
      </c>
      <c r="P1192" t="s">
        <v>16</v>
      </c>
    </row>
    <row r="1193" spans="1:16" x14ac:dyDescent="0.25">
      <c r="A1193" t="s">
        <v>3657</v>
      </c>
      <c r="B1193" t="s">
        <v>780</v>
      </c>
      <c r="C1193" t="s">
        <v>4411</v>
      </c>
      <c r="E1193" t="s">
        <v>4408</v>
      </c>
      <c r="G1193">
        <v>21445335.399999999</v>
      </c>
      <c r="I1193">
        <v>257200</v>
      </c>
      <c r="J1193" s="3">
        <v>45366.09652777778</v>
      </c>
      <c r="K1193" s="3">
        <v>45422.125</v>
      </c>
      <c r="L1193" s="3">
        <v>45422.125</v>
      </c>
      <c r="M1193" t="s">
        <v>2217</v>
      </c>
      <c r="N1193" s="4" t="s">
        <v>17</v>
      </c>
      <c r="P1193" t="s">
        <v>16</v>
      </c>
    </row>
    <row r="1194" spans="1:16" x14ac:dyDescent="0.25">
      <c r="A1194" t="s">
        <v>3658</v>
      </c>
      <c r="B1194" t="s">
        <v>781</v>
      </c>
      <c r="C1194" t="s">
        <v>4411</v>
      </c>
      <c r="E1194" t="s">
        <v>4408</v>
      </c>
      <c r="G1194">
        <v>14899620.1</v>
      </c>
      <c r="I1194">
        <v>224500</v>
      </c>
      <c r="J1194" s="3">
        <v>45406.26458333333</v>
      </c>
      <c r="K1194" s="3">
        <v>45426.125</v>
      </c>
      <c r="L1194" s="3">
        <v>45426.125</v>
      </c>
      <c r="M1194" t="s">
        <v>2218</v>
      </c>
      <c r="N1194" s="4" t="s">
        <v>17</v>
      </c>
      <c r="P1194" t="s">
        <v>16</v>
      </c>
    </row>
    <row r="1195" spans="1:16" x14ac:dyDescent="0.25">
      <c r="A1195" t="s">
        <v>3659</v>
      </c>
      <c r="B1195">
        <v>48245230</v>
      </c>
      <c r="C1195" t="s">
        <v>4412</v>
      </c>
      <c r="E1195" t="s">
        <v>4413</v>
      </c>
      <c r="I1195">
        <v>0</v>
      </c>
      <c r="J1195" s="3">
        <v>45406.179861111108</v>
      </c>
      <c r="K1195" s="3">
        <v>45427.125</v>
      </c>
      <c r="L1195" s="3">
        <v>45427.125</v>
      </c>
      <c r="M1195" t="s">
        <v>2219</v>
      </c>
      <c r="N1195" s="4" t="s">
        <v>17</v>
      </c>
      <c r="P1195" t="s">
        <v>16</v>
      </c>
    </row>
    <row r="1196" spans="1:16" x14ac:dyDescent="0.25">
      <c r="A1196" t="s">
        <v>3660</v>
      </c>
      <c r="B1196">
        <v>48245234</v>
      </c>
      <c r="C1196" t="s">
        <v>4412</v>
      </c>
      <c r="E1196" t="s">
        <v>4413</v>
      </c>
      <c r="I1196">
        <v>0</v>
      </c>
      <c r="J1196" s="3">
        <v>45406.177083333336</v>
      </c>
      <c r="K1196" s="3">
        <v>45427.125</v>
      </c>
      <c r="L1196" s="3">
        <v>45427.125</v>
      </c>
      <c r="M1196" t="s">
        <v>1206</v>
      </c>
      <c r="N1196" s="4" t="s">
        <v>17</v>
      </c>
      <c r="P1196" t="s">
        <v>16</v>
      </c>
    </row>
    <row r="1197" spans="1:16" x14ac:dyDescent="0.25">
      <c r="A1197" t="s">
        <v>3661</v>
      </c>
      <c r="B1197">
        <v>48245235</v>
      </c>
      <c r="C1197" t="s">
        <v>4412</v>
      </c>
      <c r="E1197" t="s">
        <v>4413</v>
      </c>
      <c r="I1197">
        <v>0</v>
      </c>
      <c r="J1197" s="3">
        <v>45406.176388888889</v>
      </c>
      <c r="K1197" s="3">
        <v>45427.125</v>
      </c>
      <c r="L1197" s="3">
        <v>45427.125</v>
      </c>
      <c r="M1197" t="s">
        <v>1207</v>
      </c>
      <c r="N1197" s="4" t="s">
        <v>17</v>
      </c>
      <c r="P1197" t="s">
        <v>16</v>
      </c>
    </row>
    <row r="1198" spans="1:16" x14ac:dyDescent="0.25">
      <c r="A1198" t="s">
        <v>3662</v>
      </c>
      <c r="B1198">
        <v>48245233</v>
      </c>
      <c r="C1198" t="s">
        <v>4412</v>
      </c>
      <c r="E1198" t="s">
        <v>4413</v>
      </c>
      <c r="I1198">
        <v>0</v>
      </c>
      <c r="J1198" s="3">
        <v>45406.177777777775</v>
      </c>
      <c r="K1198" s="3">
        <v>45427.125</v>
      </c>
      <c r="L1198" s="3">
        <v>45427.125</v>
      </c>
      <c r="M1198" t="s">
        <v>1208</v>
      </c>
      <c r="N1198" s="4" t="s">
        <v>17</v>
      </c>
      <c r="P1198" t="s">
        <v>16</v>
      </c>
    </row>
    <row r="1199" spans="1:16" x14ac:dyDescent="0.25">
      <c r="A1199" t="s">
        <v>3663</v>
      </c>
      <c r="B1199">
        <v>48245232</v>
      </c>
      <c r="C1199" t="s">
        <v>4412</v>
      </c>
      <c r="E1199" t="s">
        <v>4413</v>
      </c>
      <c r="I1199">
        <v>0</v>
      </c>
      <c r="J1199" s="3">
        <v>45406.178472222222</v>
      </c>
      <c r="K1199" s="3">
        <v>45427.125</v>
      </c>
      <c r="L1199" s="3">
        <v>45427.125</v>
      </c>
      <c r="M1199" t="s">
        <v>1209</v>
      </c>
      <c r="N1199" s="4" t="s">
        <v>17</v>
      </c>
      <c r="P1199" t="s">
        <v>16</v>
      </c>
    </row>
    <row r="1200" spans="1:16" x14ac:dyDescent="0.25">
      <c r="A1200" t="s">
        <v>3664</v>
      </c>
      <c r="B1200">
        <v>48245236</v>
      </c>
      <c r="C1200" t="s">
        <v>4412</v>
      </c>
      <c r="E1200" t="s">
        <v>4413</v>
      </c>
      <c r="I1200">
        <v>0</v>
      </c>
      <c r="J1200" s="3">
        <v>45406.175000000003</v>
      </c>
      <c r="K1200" s="3">
        <v>45427.125</v>
      </c>
      <c r="L1200" s="3">
        <v>45427.125</v>
      </c>
      <c r="M1200" t="s">
        <v>1210</v>
      </c>
      <c r="N1200" s="4" t="s">
        <v>17</v>
      </c>
      <c r="P1200" t="s">
        <v>16</v>
      </c>
    </row>
    <row r="1201" spans="1:16" x14ac:dyDescent="0.25">
      <c r="A1201" t="s">
        <v>3665</v>
      </c>
      <c r="B1201" t="s">
        <v>782</v>
      </c>
      <c r="C1201" t="s">
        <v>4414</v>
      </c>
      <c r="E1201" t="s">
        <v>4413</v>
      </c>
      <c r="I1201">
        <v>0</v>
      </c>
      <c r="J1201" s="3">
        <v>45406.180555555555</v>
      </c>
      <c r="K1201" s="3">
        <v>45418.125</v>
      </c>
      <c r="L1201" s="3">
        <v>45418.125</v>
      </c>
      <c r="M1201" t="s">
        <v>2220</v>
      </c>
      <c r="N1201" s="4" t="s">
        <v>17</v>
      </c>
      <c r="P1201" t="s">
        <v>16</v>
      </c>
    </row>
    <row r="1202" spans="1:16" x14ac:dyDescent="0.25">
      <c r="A1202" t="s">
        <v>3666</v>
      </c>
      <c r="B1202">
        <v>41245057</v>
      </c>
      <c r="C1202" t="s">
        <v>4414</v>
      </c>
      <c r="E1202" t="s">
        <v>4413</v>
      </c>
      <c r="I1202">
        <v>0</v>
      </c>
      <c r="J1202" s="3">
        <v>45406.181944444441</v>
      </c>
      <c r="K1202" s="3">
        <v>45418.125</v>
      </c>
      <c r="L1202" s="3">
        <v>45418.125</v>
      </c>
      <c r="M1202" t="s">
        <v>1211</v>
      </c>
      <c r="N1202" s="4" t="s">
        <v>17</v>
      </c>
      <c r="P1202" t="s">
        <v>16</v>
      </c>
    </row>
    <row r="1203" spans="1:16" x14ac:dyDescent="0.25">
      <c r="A1203" t="s">
        <v>3667</v>
      </c>
      <c r="B1203">
        <v>41245058</v>
      </c>
      <c r="C1203" t="s">
        <v>4414</v>
      </c>
      <c r="E1203" t="s">
        <v>4413</v>
      </c>
      <c r="I1203">
        <v>0</v>
      </c>
      <c r="J1203" s="3">
        <v>45406.182638888888</v>
      </c>
      <c r="K1203" s="3">
        <v>45418.125</v>
      </c>
      <c r="L1203" s="3">
        <v>45418.125</v>
      </c>
      <c r="M1203" t="s">
        <v>1212</v>
      </c>
      <c r="N1203" s="4" t="s">
        <v>17</v>
      </c>
      <c r="P1203" t="s">
        <v>16</v>
      </c>
    </row>
    <row r="1204" spans="1:16" x14ac:dyDescent="0.25">
      <c r="A1204" t="s">
        <v>3668</v>
      </c>
      <c r="B1204" t="s">
        <v>783</v>
      </c>
      <c r="C1204" t="s">
        <v>4415</v>
      </c>
      <c r="E1204" t="s">
        <v>4416</v>
      </c>
      <c r="G1204">
        <v>12560180.32</v>
      </c>
      <c r="I1204">
        <v>212800</v>
      </c>
      <c r="J1204" s="3">
        <v>45406.3</v>
      </c>
      <c r="K1204" s="3">
        <v>45433.125</v>
      </c>
      <c r="L1204" s="3">
        <v>45433.125</v>
      </c>
      <c r="M1204" t="s">
        <v>2221</v>
      </c>
      <c r="N1204" s="4" t="s">
        <v>17</v>
      </c>
      <c r="P1204" t="s">
        <v>16</v>
      </c>
    </row>
    <row r="1205" spans="1:16" x14ac:dyDescent="0.25">
      <c r="A1205" t="s">
        <v>3669</v>
      </c>
      <c r="B1205" t="s">
        <v>784</v>
      </c>
      <c r="C1205" t="s">
        <v>4417</v>
      </c>
      <c r="E1205" t="s">
        <v>4416</v>
      </c>
      <c r="G1205">
        <v>5986977.2000000002</v>
      </c>
      <c r="I1205">
        <v>119700</v>
      </c>
      <c r="J1205" s="3">
        <v>45406.283333333333</v>
      </c>
      <c r="K1205" s="3">
        <v>45428.125</v>
      </c>
      <c r="L1205" s="3">
        <v>45428.125</v>
      </c>
      <c r="M1205" t="s">
        <v>2222</v>
      </c>
      <c r="N1205" s="4" t="s">
        <v>17</v>
      </c>
      <c r="P1205" t="s">
        <v>16</v>
      </c>
    </row>
    <row r="1206" spans="1:16" x14ac:dyDescent="0.25">
      <c r="A1206" t="s">
        <v>3670</v>
      </c>
      <c r="B1206">
        <v>30245859</v>
      </c>
      <c r="C1206" t="s">
        <v>4418</v>
      </c>
      <c r="E1206" t="s">
        <v>4416</v>
      </c>
      <c r="I1206">
        <v>0</v>
      </c>
      <c r="J1206" s="3">
        <v>45406.524305555555</v>
      </c>
      <c r="K1206" s="3">
        <v>45415.125</v>
      </c>
      <c r="L1206" s="3">
        <v>45415.125</v>
      </c>
      <c r="M1206" t="s">
        <v>1213</v>
      </c>
      <c r="N1206" s="4" t="s">
        <v>17</v>
      </c>
      <c r="P1206" t="s">
        <v>16</v>
      </c>
    </row>
    <row r="1207" spans="1:16" x14ac:dyDescent="0.25">
      <c r="A1207" t="s">
        <v>3671</v>
      </c>
      <c r="B1207">
        <v>30245861</v>
      </c>
      <c r="C1207" t="s">
        <v>4418</v>
      </c>
      <c r="E1207" t="s">
        <v>4416</v>
      </c>
      <c r="I1207">
        <v>0</v>
      </c>
      <c r="J1207" s="3">
        <v>45406.532638888886</v>
      </c>
      <c r="K1207" s="3">
        <v>45415.125</v>
      </c>
      <c r="L1207" s="3">
        <v>45415.125</v>
      </c>
      <c r="M1207" t="s">
        <v>1214</v>
      </c>
      <c r="N1207" s="4" t="s">
        <v>17</v>
      </c>
      <c r="P1207" t="s">
        <v>16</v>
      </c>
    </row>
    <row r="1208" spans="1:16" x14ac:dyDescent="0.25">
      <c r="A1208" t="s">
        <v>3672</v>
      </c>
      <c r="B1208" t="s">
        <v>785</v>
      </c>
      <c r="C1208" t="s">
        <v>4418</v>
      </c>
      <c r="E1208" t="s">
        <v>4416</v>
      </c>
      <c r="I1208">
        <v>0</v>
      </c>
      <c r="J1208" s="3">
        <v>45406.519444444442</v>
      </c>
      <c r="K1208" s="3">
        <v>45418.125</v>
      </c>
      <c r="L1208" s="3">
        <v>45418.125</v>
      </c>
      <c r="M1208" t="s">
        <v>1215</v>
      </c>
      <c r="N1208" s="4" t="s">
        <v>17</v>
      </c>
      <c r="P1208" t="s">
        <v>16</v>
      </c>
    </row>
    <row r="1209" spans="1:16" x14ac:dyDescent="0.25">
      <c r="A1209" t="s">
        <v>3673</v>
      </c>
      <c r="B1209">
        <v>30245873</v>
      </c>
      <c r="C1209" t="s">
        <v>4418</v>
      </c>
      <c r="E1209" t="s">
        <v>4416</v>
      </c>
      <c r="I1209">
        <v>0</v>
      </c>
      <c r="J1209" s="3">
        <v>45406.523611111108</v>
      </c>
      <c r="K1209" s="3">
        <v>45418.125</v>
      </c>
      <c r="L1209" s="3">
        <v>45418.125</v>
      </c>
      <c r="M1209" t="s">
        <v>2223</v>
      </c>
      <c r="N1209" s="4" t="s">
        <v>17</v>
      </c>
      <c r="P1209" t="s">
        <v>16</v>
      </c>
    </row>
    <row r="1210" spans="1:16" x14ac:dyDescent="0.25">
      <c r="A1210" t="s">
        <v>3674</v>
      </c>
      <c r="B1210" t="s">
        <v>786</v>
      </c>
      <c r="C1210" t="s">
        <v>4418</v>
      </c>
      <c r="E1210" t="s">
        <v>4416</v>
      </c>
      <c r="I1210">
        <v>0</v>
      </c>
      <c r="J1210" s="3">
        <v>45406.518055555556</v>
      </c>
      <c r="K1210" s="3">
        <v>45418.125</v>
      </c>
      <c r="L1210" s="3">
        <v>45418.125</v>
      </c>
      <c r="M1210" t="s">
        <v>1216</v>
      </c>
      <c r="N1210" s="4" t="s">
        <v>17</v>
      </c>
      <c r="P1210" t="s">
        <v>16</v>
      </c>
    </row>
    <row r="1211" spans="1:16" x14ac:dyDescent="0.25">
      <c r="A1211" t="s">
        <v>3675</v>
      </c>
      <c r="B1211">
        <v>30245874</v>
      </c>
      <c r="C1211" t="s">
        <v>4418</v>
      </c>
      <c r="E1211" t="s">
        <v>4416</v>
      </c>
      <c r="I1211">
        <v>0</v>
      </c>
      <c r="J1211" s="3">
        <v>45406.13958333333</v>
      </c>
      <c r="K1211" s="3">
        <v>45418.125</v>
      </c>
      <c r="L1211" s="3">
        <v>45418.125</v>
      </c>
      <c r="M1211" t="s">
        <v>1217</v>
      </c>
      <c r="N1211" s="4" t="s">
        <v>17</v>
      </c>
      <c r="P1211" t="s">
        <v>16</v>
      </c>
    </row>
    <row r="1212" spans="1:16" x14ac:dyDescent="0.25">
      <c r="A1212" t="s">
        <v>3676</v>
      </c>
      <c r="B1212" t="s">
        <v>787</v>
      </c>
      <c r="C1212" t="s">
        <v>4418</v>
      </c>
      <c r="E1212" t="s">
        <v>4416</v>
      </c>
      <c r="I1212">
        <v>0</v>
      </c>
      <c r="J1212" s="3">
        <v>45406.515972222223</v>
      </c>
      <c r="K1212" s="3">
        <v>45418.125</v>
      </c>
      <c r="L1212" s="3">
        <v>45418.125</v>
      </c>
      <c r="M1212" t="s">
        <v>2224</v>
      </c>
      <c r="N1212" s="4" t="s">
        <v>17</v>
      </c>
      <c r="P1212" t="s">
        <v>16</v>
      </c>
    </row>
    <row r="1213" spans="1:16" x14ac:dyDescent="0.25">
      <c r="A1213" t="s">
        <v>3677</v>
      </c>
      <c r="B1213" t="s">
        <v>788</v>
      </c>
      <c r="C1213" t="s">
        <v>4419</v>
      </c>
      <c r="E1213" t="s">
        <v>913</v>
      </c>
      <c r="G1213">
        <v>3392284.64</v>
      </c>
      <c r="I1213">
        <v>67900</v>
      </c>
      <c r="J1213" s="3">
        <v>45406.196527777778</v>
      </c>
      <c r="K1213" s="3">
        <v>45428.125</v>
      </c>
      <c r="L1213" s="3">
        <v>45428.125</v>
      </c>
      <c r="M1213" t="s">
        <v>2225</v>
      </c>
      <c r="N1213" s="4" t="s">
        <v>17</v>
      </c>
      <c r="P1213" t="s">
        <v>16</v>
      </c>
    </row>
    <row r="1214" spans="1:16" x14ac:dyDescent="0.25">
      <c r="A1214" t="s">
        <v>3678</v>
      </c>
      <c r="B1214" t="s">
        <v>789</v>
      </c>
      <c r="C1214" t="s">
        <v>4420</v>
      </c>
      <c r="E1214" t="s">
        <v>4294</v>
      </c>
      <c r="I1214">
        <v>0</v>
      </c>
      <c r="J1214" s="3">
        <v>45406.470138888886</v>
      </c>
      <c r="K1214" s="3">
        <v>45407.125</v>
      </c>
      <c r="L1214" s="3">
        <v>45407.125</v>
      </c>
      <c r="M1214" t="s">
        <v>2226</v>
      </c>
      <c r="N1214" s="4" t="s">
        <v>17</v>
      </c>
      <c r="P1214" t="s">
        <v>16</v>
      </c>
    </row>
    <row r="1215" spans="1:16" x14ac:dyDescent="0.25">
      <c r="A1215" t="s">
        <v>3679</v>
      </c>
      <c r="B1215" t="s">
        <v>790</v>
      </c>
      <c r="C1215" t="s">
        <v>4421</v>
      </c>
      <c r="E1215" t="s">
        <v>4126</v>
      </c>
      <c r="I1215">
        <v>0</v>
      </c>
      <c r="J1215" s="3">
        <v>45399.488194444442</v>
      </c>
      <c r="K1215" s="3">
        <v>45418.479166666664</v>
      </c>
      <c r="L1215" s="3">
        <v>45418.479166666664</v>
      </c>
      <c r="M1215" t="s">
        <v>2227</v>
      </c>
      <c r="N1215" s="4" t="s">
        <v>17</v>
      </c>
      <c r="P1215" t="s">
        <v>16</v>
      </c>
    </row>
    <row r="1216" spans="1:16" x14ac:dyDescent="0.25">
      <c r="A1216" t="s">
        <v>3680</v>
      </c>
      <c r="B1216" t="s">
        <v>791</v>
      </c>
      <c r="C1216" t="s">
        <v>4421</v>
      </c>
      <c r="E1216" t="s">
        <v>4126</v>
      </c>
      <c r="I1216">
        <v>0</v>
      </c>
      <c r="J1216" s="3">
        <v>45399.486111111109</v>
      </c>
      <c r="K1216" s="3">
        <v>45418.479166666664</v>
      </c>
      <c r="L1216" s="3">
        <v>45418.479166666664</v>
      </c>
      <c r="M1216" t="s">
        <v>2228</v>
      </c>
      <c r="N1216" s="4" t="s">
        <v>17</v>
      </c>
      <c r="P1216" t="s">
        <v>16</v>
      </c>
    </row>
    <row r="1217" spans="1:16" x14ac:dyDescent="0.25">
      <c r="A1217" t="s">
        <v>3681</v>
      </c>
      <c r="B1217" t="s">
        <v>792</v>
      </c>
      <c r="C1217" t="s">
        <v>4421</v>
      </c>
      <c r="E1217" t="s">
        <v>4126</v>
      </c>
      <c r="I1217">
        <v>0</v>
      </c>
      <c r="J1217" s="3">
        <v>45406.450694444444</v>
      </c>
      <c r="K1217" s="3">
        <v>45427.479166666664</v>
      </c>
      <c r="L1217" s="3">
        <v>45427.479166666664</v>
      </c>
      <c r="M1217" t="s">
        <v>2229</v>
      </c>
      <c r="N1217" s="4" t="s">
        <v>17</v>
      </c>
      <c r="P1217" t="s">
        <v>16</v>
      </c>
    </row>
    <row r="1218" spans="1:16" x14ac:dyDescent="0.25">
      <c r="A1218" t="s">
        <v>3682</v>
      </c>
      <c r="B1218" t="s">
        <v>793</v>
      </c>
      <c r="C1218" t="s">
        <v>4421</v>
      </c>
      <c r="E1218" t="s">
        <v>4126</v>
      </c>
      <c r="I1218">
        <v>0</v>
      </c>
      <c r="J1218" s="3">
        <v>45406.451388888891</v>
      </c>
      <c r="K1218" s="3">
        <v>45427.479166666664</v>
      </c>
      <c r="L1218" s="3">
        <v>45427.479166666664</v>
      </c>
      <c r="M1218" t="s">
        <v>2230</v>
      </c>
      <c r="N1218" s="4" t="s">
        <v>17</v>
      </c>
      <c r="P1218" t="s">
        <v>16</v>
      </c>
    </row>
    <row r="1219" spans="1:16" x14ac:dyDescent="0.25">
      <c r="A1219" t="s">
        <v>3683</v>
      </c>
      <c r="B1219">
        <v>27243262</v>
      </c>
      <c r="C1219" t="s">
        <v>4421</v>
      </c>
      <c r="E1219" t="s">
        <v>4126</v>
      </c>
      <c r="I1219">
        <v>0</v>
      </c>
      <c r="J1219" s="3">
        <v>45406.464583333334</v>
      </c>
      <c r="K1219" s="3">
        <v>45428.479166666664</v>
      </c>
      <c r="L1219" s="3">
        <v>45428.479166666664</v>
      </c>
      <c r="M1219" t="s">
        <v>2231</v>
      </c>
      <c r="N1219" s="4" t="s">
        <v>17</v>
      </c>
      <c r="P1219" t="s">
        <v>16</v>
      </c>
    </row>
    <row r="1220" spans="1:16" x14ac:dyDescent="0.25">
      <c r="A1220" t="s">
        <v>3684</v>
      </c>
      <c r="B1220">
        <v>27241394</v>
      </c>
      <c r="C1220" t="s">
        <v>4421</v>
      </c>
      <c r="E1220" t="s">
        <v>4126</v>
      </c>
      <c r="I1220">
        <v>0</v>
      </c>
      <c r="J1220" s="3">
        <v>45406.458333333336</v>
      </c>
      <c r="K1220" s="3">
        <v>45429.479166666664</v>
      </c>
      <c r="L1220" s="3">
        <v>45429.479166666664</v>
      </c>
      <c r="M1220" t="s">
        <v>2232</v>
      </c>
      <c r="N1220" s="4" t="s">
        <v>17</v>
      </c>
      <c r="P1220" t="s">
        <v>16</v>
      </c>
    </row>
    <row r="1221" spans="1:16" x14ac:dyDescent="0.25">
      <c r="A1221" t="s">
        <v>3685</v>
      </c>
      <c r="B1221">
        <v>38243497</v>
      </c>
      <c r="C1221" t="s">
        <v>4421</v>
      </c>
      <c r="E1221" t="s">
        <v>19</v>
      </c>
      <c r="I1221">
        <v>0</v>
      </c>
      <c r="J1221" s="3">
        <v>45406.515972222223</v>
      </c>
      <c r="K1221" s="3">
        <v>45432.479166666664</v>
      </c>
      <c r="L1221" s="3">
        <v>45432.479166666664</v>
      </c>
      <c r="M1221" t="s">
        <v>2233</v>
      </c>
      <c r="N1221" s="4" t="s">
        <v>17</v>
      </c>
      <c r="P1221" t="s">
        <v>16</v>
      </c>
    </row>
    <row r="1222" spans="1:16" x14ac:dyDescent="0.25">
      <c r="A1222" t="s">
        <v>3686</v>
      </c>
      <c r="B1222">
        <v>27243844</v>
      </c>
      <c r="C1222" t="s">
        <v>4421</v>
      </c>
      <c r="E1222" t="s">
        <v>4126</v>
      </c>
      <c r="I1222">
        <v>0</v>
      </c>
      <c r="J1222" s="3">
        <v>45406.466666666667</v>
      </c>
      <c r="K1222" s="3">
        <v>45432.479166666664</v>
      </c>
      <c r="L1222" s="3">
        <v>45432.479166666664</v>
      </c>
      <c r="M1222" t="s">
        <v>2234</v>
      </c>
      <c r="N1222" s="4" t="s">
        <v>17</v>
      </c>
      <c r="P1222" t="s">
        <v>16</v>
      </c>
    </row>
    <row r="1223" spans="1:16" x14ac:dyDescent="0.25">
      <c r="A1223" t="s">
        <v>3687</v>
      </c>
      <c r="B1223">
        <v>18243234</v>
      </c>
      <c r="C1223" t="s">
        <v>4421</v>
      </c>
      <c r="E1223" t="s">
        <v>4236</v>
      </c>
      <c r="I1223">
        <v>0</v>
      </c>
      <c r="J1223" s="3">
        <v>45406.196527777778</v>
      </c>
      <c r="K1223" s="3">
        <v>45414.479166666664</v>
      </c>
      <c r="L1223" s="3">
        <v>45414.479166666664</v>
      </c>
      <c r="M1223" t="s">
        <v>2235</v>
      </c>
      <c r="N1223" s="4" t="s">
        <v>17</v>
      </c>
      <c r="P1223" t="s">
        <v>16</v>
      </c>
    </row>
    <row r="1224" spans="1:16" x14ac:dyDescent="0.25">
      <c r="A1224" t="s">
        <v>3688</v>
      </c>
      <c r="B1224">
        <v>18242107</v>
      </c>
      <c r="C1224" t="s">
        <v>4421</v>
      </c>
      <c r="E1224" t="s">
        <v>4236</v>
      </c>
      <c r="I1224">
        <v>0</v>
      </c>
      <c r="J1224" s="3">
        <v>45406.195138888892</v>
      </c>
      <c r="K1224" s="3">
        <v>45415.479166666664</v>
      </c>
      <c r="L1224" s="3">
        <v>45415.479166666664</v>
      </c>
      <c r="M1224" t="s">
        <v>2236</v>
      </c>
      <c r="N1224" s="4" t="s">
        <v>17</v>
      </c>
      <c r="P1224" t="s">
        <v>16</v>
      </c>
    </row>
    <row r="1225" spans="1:16" x14ac:dyDescent="0.25">
      <c r="A1225" t="s">
        <v>3689</v>
      </c>
      <c r="B1225" t="s">
        <v>794</v>
      </c>
      <c r="C1225" t="s">
        <v>4421</v>
      </c>
      <c r="E1225" t="s">
        <v>19</v>
      </c>
      <c r="I1225">
        <v>0</v>
      </c>
      <c r="J1225" s="3">
        <v>45406.482638888891</v>
      </c>
      <c r="K1225" s="3">
        <v>45418.479166666664</v>
      </c>
      <c r="L1225" s="3">
        <v>45418.479166666664</v>
      </c>
      <c r="M1225" t="s">
        <v>2237</v>
      </c>
      <c r="N1225" s="4" t="s">
        <v>17</v>
      </c>
      <c r="P1225" t="s">
        <v>16</v>
      </c>
    </row>
    <row r="1226" spans="1:16" x14ac:dyDescent="0.25">
      <c r="A1226" t="s">
        <v>3690</v>
      </c>
      <c r="B1226">
        <v>10244510</v>
      </c>
      <c r="C1226" t="s">
        <v>4421</v>
      </c>
      <c r="E1226" t="s">
        <v>19</v>
      </c>
      <c r="I1226">
        <v>0</v>
      </c>
      <c r="J1226" s="3">
        <v>45406.534722222219</v>
      </c>
      <c r="K1226" s="3">
        <v>45421.479166666664</v>
      </c>
      <c r="L1226" s="3">
        <v>45421.479166666664</v>
      </c>
      <c r="M1226" t="s">
        <v>2238</v>
      </c>
      <c r="N1226" s="4" t="s">
        <v>17</v>
      </c>
      <c r="P1226" t="s">
        <v>16</v>
      </c>
    </row>
    <row r="1227" spans="1:16" x14ac:dyDescent="0.25">
      <c r="A1227" t="s">
        <v>3691</v>
      </c>
      <c r="B1227">
        <v>10241179</v>
      </c>
      <c r="C1227" t="s">
        <v>4421</v>
      </c>
      <c r="E1227" t="s">
        <v>19</v>
      </c>
      <c r="I1227">
        <v>0</v>
      </c>
      <c r="J1227" s="3">
        <v>45406.163194444445</v>
      </c>
      <c r="K1227" s="3">
        <v>45425.479166666664</v>
      </c>
      <c r="L1227" s="3">
        <v>45425.479166666664</v>
      </c>
      <c r="M1227" t="s">
        <v>2239</v>
      </c>
      <c r="N1227" s="4" t="s">
        <v>17</v>
      </c>
      <c r="P1227" t="s">
        <v>16</v>
      </c>
    </row>
    <row r="1228" spans="1:16" x14ac:dyDescent="0.25">
      <c r="A1228" t="s">
        <v>3692</v>
      </c>
      <c r="B1228">
        <v>18243332</v>
      </c>
      <c r="C1228" t="s">
        <v>4421</v>
      </c>
      <c r="E1228" t="s">
        <v>4236</v>
      </c>
      <c r="I1228">
        <v>0</v>
      </c>
      <c r="J1228" s="3">
        <v>45406.154861111114</v>
      </c>
      <c r="K1228" s="3">
        <v>45425.479166666664</v>
      </c>
      <c r="L1228" s="3">
        <v>45425.479166666664</v>
      </c>
      <c r="M1228" t="s">
        <v>2240</v>
      </c>
      <c r="N1228" s="4" t="s">
        <v>17</v>
      </c>
      <c r="P1228" t="s">
        <v>16</v>
      </c>
    </row>
    <row r="1229" spans="1:16" x14ac:dyDescent="0.25">
      <c r="A1229" t="s">
        <v>3693</v>
      </c>
      <c r="B1229">
        <v>62243381</v>
      </c>
      <c r="C1229" t="s">
        <v>4421</v>
      </c>
      <c r="E1229" t="s">
        <v>4236</v>
      </c>
      <c r="I1229">
        <v>0</v>
      </c>
      <c r="J1229" s="3">
        <v>45406.238194444442</v>
      </c>
      <c r="K1229" s="3">
        <v>45425.479166666664</v>
      </c>
      <c r="L1229" s="3">
        <v>45425.479166666664</v>
      </c>
      <c r="M1229" t="s">
        <v>2241</v>
      </c>
      <c r="N1229" s="4" t="s">
        <v>17</v>
      </c>
      <c r="P1229" t="s">
        <v>16</v>
      </c>
    </row>
    <row r="1230" spans="1:16" x14ac:dyDescent="0.25">
      <c r="A1230" t="s">
        <v>3694</v>
      </c>
      <c r="B1230">
        <v>41241480</v>
      </c>
      <c r="C1230" t="s">
        <v>4421</v>
      </c>
      <c r="E1230" t="s">
        <v>4236</v>
      </c>
      <c r="I1230">
        <v>0</v>
      </c>
      <c r="J1230" s="3">
        <v>45406.179166666669</v>
      </c>
      <c r="K1230" s="3">
        <v>45428.479166666664</v>
      </c>
      <c r="L1230" s="3">
        <v>45428.479166666664</v>
      </c>
      <c r="M1230" t="s">
        <v>2242</v>
      </c>
      <c r="N1230" s="4" t="s">
        <v>17</v>
      </c>
      <c r="P1230" t="s">
        <v>16</v>
      </c>
    </row>
    <row r="1231" spans="1:16" x14ac:dyDescent="0.25">
      <c r="A1231" t="s">
        <v>3695</v>
      </c>
      <c r="B1231">
        <v>70241246</v>
      </c>
      <c r="C1231" t="s">
        <v>4421</v>
      </c>
      <c r="E1231" t="s">
        <v>19</v>
      </c>
      <c r="I1231">
        <v>0</v>
      </c>
      <c r="J1231" s="3">
        <v>45406.234027777777</v>
      </c>
      <c r="K1231" s="3">
        <v>45428.479166666664</v>
      </c>
      <c r="L1231" s="3">
        <v>45428.479166666664</v>
      </c>
      <c r="M1231" t="s">
        <v>2243</v>
      </c>
      <c r="N1231" s="4" t="s">
        <v>17</v>
      </c>
      <c r="P1231" t="s">
        <v>16</v>
      </c>
    </row>
    <row r="1232" spans="1:16" x14ac:dyDescent="0.25">
      <c r="A1232" t="s">
        <v>3696</v>
      </c>
      <c r="B1232">
        <v>27241188</v>
      </c>
      <c r="C1232" t="s">
        <v>4421</v>
      </c>
      <c r="E1232" t="s">
        <v>4126</v>
      </c>
      <c r="I1232">
        <v>0</v>
      </c>
      <c r="J1232" s="3">
        <v>45406.463888888888</v>
      </c>
      <c r="K1232" s="3">
        <v>45432.479166666664</v>
      </c>
      <c r="L1232" s="3">
        <v>45432.479166666664</v>
      </c>
      <c r="M1232" t="s">
        <v>2244</v>
      </c>
      <c r="N1232" s="4" t="s">
        <v>17</v>
      </c>
      <c r="P1232" t="s">
        <v>16</v>
      </c>
    </row>
    <row r="1233" spans="1:16" x14ac:dyDescent="0.25">
      <c r="A1233" t="s">
        <v>3697</v>
      </c>
      <c r="B1233">
        <v>75241040</v>
      </c>
      <c r="C1233" t="s">
        <v>4421</v>
      </c>
      <c r="E1233" t="s">
        <v>4126</v>
      </c>
      <c r="I1233">
        <v>0</v>
      </c>
      <c r="J1233" s="3">
        <v>45406.04791666667</v>
      </c>
      <c r="K1233" s="3">
        <v>45432.479166666664</v>
      </c>
      <c r="L1233" s="3">
        <v>45432.479166666664</v>
      </c>
      <c r="M1233" t="s">
        <v>2245</v>
      </c>
      <c r="N1233" s="4" t="s">
        <v>17</v>
      </c>
      <c r="P1233" t="s">
        <v>16</v>
      </c>
    </row>
    <row r="1234" spans="1:16" x14ac:dyDescent="0.25">
      <c r="A1234" t="s">
        <v>3698</v>
      </c>
      <c r="B1234">
        <v>75241039</v>
      </c>
      <c r="C1234" t="s">
        <v>4421</v>
      </c>
      <c r="E1234" t="s">
        <v>4126</v>
      </c>
      <c r="I1234">
        <v>0</v>
      </c>
      <c r="J1234" s="3">
        <v>45406.045138888891</v>
      </c>
      <c r="K1234" s="3">
        <v>45432.479166666664</v>
      </c>
      <c r="L1234" s="3">
        <v>45432.479166666664</v>
      </c>
      <c r="M1234" t="s">
        <v>2246</v>
      </c>
      <c r="N1234" s="4" t="s">
        <v>17</v>
      </c>
      <c r="P1234" t="s">
        <v>16</v>
      </c>
    </row>
    <row r="1235" spans="1:16" x14ac:dyDescent="0.25">
      <c r="A1235" t="s">
        <v>3699</v>
      </c>
      <c r="B1235">
        <v>27241088</v>
      </c>
      <c r="C1235" t="s">
        <v>4421</v>
      </c>
      <c r="E1235" t="s">
        <v>4126</v>
      </c>
      <c r="I1235">
        <v>0</v>
      </c>
      <c r="J1235" s="3">
        <v>45406.149305555555</v>
      </c>
      <c r="K1235" s="3">
        <v>45433.479166666664</v>
      </c>
      <c r="L1235" s="3">
        <v>45433.479166666664</v>
      </c>
      <c r="M1235" t="s">
        <v>2247</v>
      </c>
      <c r="N1235" s="4" t="s">
        <v>17</v>
      </c>
      <c r="P1235" t="s">
        <v>16</v>
      </c>
    </row>
    <row r="1236" spans="1:16" x14ac:dyDescent="0.25">
      <c r="A1236" t="s">
        <v>3700</v>
      </c>
      <c r="B1236">
        <v>10241438</v>
      </c>
      <c r="C1236" t="s">
        <v>4421</v>
      </c>
      <c r="E1236" t="s">
        <v>19</v>
      </c>
      <c r="I1236">
        <v>0</v>
      </c>
      <c r="J1236" s="3">
        <v>45406.20416666667</v>
      </c>
      <c r="K1236" s="3">
        <v>45436.479166666664</v>
      </c>
      <c r="L1236" s="3">
        <v>45436.479166666664</v>
      </c>
      <c r="M1236" t="s">
        <v>2248</v>
      </c>
      <c r="N1236" s="4" t="s">
        <v>17</v>
      </c>
      <c r="P1236" t="s">
        <v>16</v>
      </c>
    </row>
    <row r="1237" spans="1:16" x14ac:dyDescent="0.25">
      <c r="A1237" t="s">
        <v>3701</v>
      </c>
      <c r="B1237" t="s">
        <v>795</v>
      </c>
      <c r="C1237" t="s">
        <v>4421</v>
      </c>
      <c r="E1237" t="s">
        <v>4236</v>
      </c>
      <c r="I1237">
        <v>0</v>
      </c>
      <c r="J1237" s="3">
        <v>45406.200694444444</v>
      </c>
      <c r="K1237" s="3">
        <v>45439.479166666664</v>
      </c>
      <c r="L1237" s="3">
        <v>45439.479166666664</v>
      </c>
      <c r="M1237" t="s">
        <v>2249</v>
      </c>
      <c r="N1237" s="4" t="s">
        <v>17</v>
      </c>
      <c r="P1237" t="s">
        <v>16</v>
      </c>
    </row>
    <row r="1238" spans="1:16" x14ac:dyDescent="0.25">
      <c r="A1238" t="s">
        <v>3702</v>
      </c>
      <c r="B1238" t="s">
        <v>796</v>
      </c>
      <c r="C1238" t="s">
        <v>4421</v>
      </c>
      <c r="E1238" t="s">
        <v>19</v>
      </c>
      <c r="I1238">
        <v>0</v>
      </c>
      <c r="J1238" s="3">
        <v>45406.145138888889</v>
      </c>
      <c r="K1238" s="3">
        <v>45439.479166666664</v>
      </c>
      <c r="L1238" s="3">
        <v>45439.479166666664</v>
      </c>
      <c r="M1238" t="s">
        <v>2250</v>
      </c>
      <c r="N1238" s="4" t="s">
        <v>17</v>
      </c>
      <c r="P1238" t="s">
        <v>16</v>
      </c>
    </row>
    <row r="1239" spans="1:16" x14ac:dyDescent="0.25">
      <c r="A1239" t="s">
        <v>3703</v>
      </c>
      <c r="B1239">
        <v>42241425</v>
      </c>
      <c r="C1239" t="s">
        <v>4421</v>
      </c>
      <c r="E1239" t="s">
        <v>19</v>
      </c>
      <c r="I1239">
        <v>0</v>
      </c>
      <c r="J1239" s="3">
        <v>45406.48541666667</v>
      </c>
      <c r="K1239" s="3">
        <v>45439.479166666664</v>
      </c>
      <c r="L1239" s="3">
        <v>45439.479166666664</v>
      </c>
      <c r="M1239" t="s">
        <v>2251</v>
      </c>
      <c r="N1239" s="4" t="s">
        <v>17</v>
      </c>
      <c r="P1239" t="s">
        <v>16</v>
      </c>
    </row>
    <row r="1240" spans="1:16" x14ac:dyDescent="0.25">
      <c r="A1240" t="s">
        <v>3704</v>
      </c>
      <c r="B1240" t="s">
        <v>797</v>
      </c>
      <c r="C1240" t="s">
        <v>4421</v>
      </c>
      <c r="E1240" t="s">
        <v>19</v>
      </c>
      <c r="I1240">
        <v>0</v>
      </c>
      <c r="J1240" s="3">
        <v>45406.13958333333</v>
      </c>
      <c r="K1240" s="3">
        <v>45439.479166666664</v>
      </c>
      <c r="L1240" s="3">
        <v>45439.479166666664</v>
      </c>
      <c r="M1240" t="s">
        <v>2252</v>
      </c>
      <c r="N1240" s="4" t="s">
        <v>17</v>
      </c>
      <c r="P1240" t="s">
        <v>16</v>
      </c>
    </row>
    <row r="1241" spans="1:16" x14ac:dyDescent="0.25">
      <c r="A1241" t="s">
        <v>3705</v>
      </c>
      <c r="B1241" t="s">
        <v>798</v>
      </c>
      <c r="C1241" t="s">
        <v>4421</v>
      </c>
      <c r="E1241" t="s">
        <v>4311</v>
      </c>
      <c r="I1241">
        <v>0</v>
      </c>
      <c r="J1241" s="3">
        <v>45406.15347222222</v>
      </c>
      <c r="K1241" s="3">
        <v>45439.479166666664</v>
      </c>
      <c r="L1241" s="3">
        <v>45439.479166666664</v>
      </c>
      <c r="M1241" t="s">
        <v>2253</v>
      </c>
      <c r="N1241" s="4" t="s">
        <v>17</v>
      </c>
      <c r="P1241" t="s">
        <v>16</v>
      </c>
    </row>
    <row r="1242" spans="1:16" x14ac:dyDescent="0.25">
      <c r="A1242" t="s">
        <v>3706</v>
      </c>
      <c r="B1242">
        <v>42241012</v>
      </c>
      <c r="C1242" t="s">
        <v>4421</v>
      </c>
      <c r="E1242" t="s">
        <v>19</v>
      </c>
      <c r="I1242">
        <v>0</v>
      </c>
      <c r="J1242" s="3">
        <v>45406.171527777777</v>
      </c>
      <c r="K1242" s="3">
        <v>45439.479166666664</v>
      </c>
      <c r="L1242" s="3">
        <v>45439.479166666664</v>
      </c>
      <c r="M1242" t="s">
        <v>2254</v>
      </c>
      <c r="N1242" s="4" t="s">
        <v>17</v>
      </c>
      <c r="P1242" t="s">
        <v>16</v>
      </c>
    </row>
    <row r="1243" spans="1:16" x14ac:dyDescent="0.25">
      <c r="A1243" t="s">
        <v>3707</v>
      </c>
      <c r="B1243">
        <v>3234906</v>
      </c>
      <c r="C1243" t="s">
        <v>4422</v>
      </c>
      <c r="E1243" t="s">
        <v>4423</v>
      </c>
      <c r="I1243">
        <v>0</v>
      </c>
      <c r="J1243" s="3">
        <v>45406.165277777778</v>
      </c>
      <c r="K1243" s="3">
        <v>45411.479166666664</v>
      </c>
      <c r="L1243" s="3">
        <v>45411.479166666664</v>
      </c>
      <c r="M1243" t="s">
        <v>2255</v>
      </c>
      <c r="N1243" s="4" t="s">
        <v>17</v>
      </c>
      <c r="P1243" t="s">
        <v>16</v>
      </c>
    </row>
    <row r="1244" spans="1:16" x14ac:dyDescent="0.25">
      <c r="A1244" t="s">
        <v>3708</v>
      </c>
      <c r="B1244">
        <v>3244112</v>
      </c>
      <c r="C1244" t="s">
        <v>4422</v>
      </c>
      <c r="E1244" t="s">
        <v>4299</v>
      </c>
      <c r="I1244">
        <v>0</v>
      </c>
      <c r="J1244" s="3">
        <v>45406.241666666669</v>
      </c>
      <c r="K1244" s="3">
        <v>45408.479166666664</v>
      </c>
      <c r="L1244" s="3">
        <v>45408.479166666664</v>
      </c>
      <c r="M1244" t="s">
        <v>2256</v>
      </c>
      <c r="N1244" s="4" t="s">
        <v>17</v>
      </c>
      <c r="P1244" t="s">
        <v>16</v>
      </c>
    </row>
    <row r="1245" spans="1:16" x14ac:dyDescent="0.25">
      <c r="A1245" t="s">
        <v>3708</v>
      </c>
      <c r="B1245">
        <v>3244112</v>
      </c>
      <c r="C1245" t="s">
        <v>4422</v>
      </c>
      <c r="E1245" t="s">
        <v>4370</v>
      </c>
      <c r="I1245">
        <v>0</v>
      </c>
      <c r="J1245" s="3">
        <v>45406.241666666669</v>
      </c>
      <c r="K1245" s="3">
        <v>45408.479166666664</v>
      </c>
      <c r="L1245" s="3">
        <v>45408.479166666664</v>
      </c>
      <c r="M1245" t="s">
        <v>2256</v>
      </c>
      <c r="N1245" s="4" t="s">
        <v>17</v>
      </c>
      <c r="P1245" t="s">
        <v>16</v>
      </c>
    </row>
    <row r="1246" spans="1:16" x14ac:dyDescent="0.25">
      <c r="A1246" t="s">
        <v>3708</v>
      </c>
      <c r="B1246">
        <v>3244112</v>
      </c>
      <c r="C1246" t="s">
        <v>4422</v>
      </c>
      <c r="E1246" t="s">
        <v>4424</v>
      </c>
      <c r="I1246">
        <v>0</v>
      </c>
      <c r="J1246" s="3">
        <v>45406.241666666669</v>
      </c>
      <c r="K1246" s="3">
        <v>45408.479166666664</v>
      </c>
      <c r="L1246" s="3">
        <v>45408.479166666664</v>
      </c>
      <c r="M1246" t="s">
        <v>2256</v>
      </c>
      <c r="N1246" s="4" t="s">
        <v>17</v>
      </c>
      <c r="P1246" t="s">
        <v>16</v>
      </c>
    </row>
    <row r="1247" spans="1:16" x14ac:dyDescent="0.25">
      <c r="A1247" t="s">
        <v>3709</v>
      </c>
      <c r="B1247">
        <v>3233856</v>
      </c>
      <c r="C1247" t="s">
        <v>4422</v>
      </c>
      <c r="E1247" t="s">
        <v>4423</v>
      </c>
      <c r="I1247">
        <v>0</v>
      </c>
      <c r="J1247" s="3">
        <v>45406.20208333333</v>
      </c>
      <c r="K1247" s="3">
        <v>45411.479166666664</v>
      </c>
      <c r="L1247" s="3">
        <v>45411.479166666664</v>
      </c>
      <c r="M1247" t="s">
        <v>2257</v>
      </c>
      <c r="N1247" s="4" t="s">
        <v>17</v>
      </c>
      <c r="P1247" t="s">
        <v>16</v>
      </c>
    </row>
    <row r="1248" spans="1:16" x14ac:dyDescent="0.25">
      <c r="A1248" t="s">
        <v>3710</v>
      </c>
      <c r="B1248">
        <v>4244884</v>
      </c>
      <c r="C1248" t="s">
        <v>4422</v>
      </c>
      <c r="E1248" t="s">
        <v>4370</v>
      </c>
      <c r="I1248">
        <v>0</v>
      </c>
      <c r="J1248" s="3">
        <v>45406.423611111109</v>
      </c>
      <c r="K1248" s="3">
        <v>45425.083333333336</v>
      </c>
      <c r="L1248" s="3">
        <v>45425.083333333336</v>
      </c>
      <c r="M1248" t="s">
        <v>2258</v>
      </c>
      <c r="N1248" s="4" t="s">
        <v>17</v>
      </c>
      <c r="P1248" t="s">
        <v>16</v>
      </c>
    </row>
    <row r="1249" spans="1:16" x14ac:dyDescent="0.25">
      <c r="A1249" t="s">
        <v>3711</v>
      </c>
      <c r="B1249">
        <v>3240212</v>
      </c>
      <c r="C1249" t="s">
        <v>4422</v>
      </c>
      <c r="E1249" t="s">
        <v>4423</v>
      </c>
      <c r="I1249">
        <v>0</v>
      </c>
      <c r="J1249" s="3">
        <v>45406.154861111114</v>
      </c>
      <c r="K1249" s="3">
        <v>45433.083333333336</v>
      </c>
      <c r="L1249" s="3">
        <v>45433.083333333336</v>
      </c>
      <c r="M1249" t="s">
        <v>2259</v>
      </c>
      <c r="N1249" s="4" t="s">
        <v>17</v>
      </c>
      <c r="P1249" t="s">
        <v>16</v>
      </c>
    </row>
    <row r="1250" spans="1:16" x14ac:dyDescent="0.25">
      <c r="A1250" t="s">
        <v>3712</v>
      </c>
      <c r="B1250">
        <v>3242698</v>
      </c>
      <c r="C1250" t="s">
        <v>4422</v>
      </c>
      <c r="E1250" t="s">
        <v>4299</v>
      </c>
      <c r="I1250">
        <v>0</v>
      </c>
      <c r="J1250" s="3">
        <v>45406.163194444445</v>
      </c>
      <c r="K1250" s="3">
        <v>45433.083333333336</v>
      </c>
      <c r="L1250" s="3">
        <v>45433.083333333336</v>
      </c>
      <c r="M1250" t="s">
        <v>2260</v>
      </c>
      <c r="N1250" s="4" t="s">
        <v>17</v>
      </c>
      <c r="P1250" t="s">
        <v>16</v>
      </c>
    </row>
    <row r="1251" spans="1:16" x14ac:dyDescent="0.25">
      <c r="A1251" t="s">
        <v>3713</v>
      </c>
      <c r="B1251">
        <v>4240044</v>
      </c>
      <c r="C1251" t="s">
        <v>4422</v>
      </c>
      <c r="E1251" t="s">
        <v>4370</v>
      </c>
      <c r="I1251">
        <v>0</v>
      </c>
      <c r="J1251" s="3">
        <v>45406.395138888889</v>
      </c>
      <c r="K1251" s="3">
        <v>45436.083333333336</v>
      </c>
      <c r="L1251" s="3">
        <v>45436.083333333336</v>
      </c>
      <c r="M1251" t="s">
        <v>2261</v>
      </c>
      <c r="N1251" s="4" t="s">
        <v>17</v>
      </c>
      <c r="P1251" t="s">
        <v>16</v>
      </c>
    </row>
    <row r="1252" spans="1:16" x14ac:dyDescent="0.25">
      <c r="A1252" t="s">
        <v>3714</v>
      </c>
      <c r="B1252">
        <v>3233218</v>
      </c>
      <c r="C1252" t="s">
        <v>4422</v>
      </c>
      <c r="E1252" t="s">
        <v>4299</v>
      </c>
      <c r="I1252">
        <v>0</v>
      </c>
      <c r="J1252" s="3">
        <v>45406.203472222223</v>
      </c>
      <c r="K1252" s="3">
        <v>45439.083333333336</v>
      </c>
      <c r="L1252" s="3">
        <v>45439.083333333336</v>
      </c>
      <c r="M1252" t="s">
        <v>2262</v>
      </c>
      <c r="N1252" s="4" t="s">
        <v>17</v>
      </c>
      <c r="P1252" t="s">
        <v>16</v>
      </c>
    </row>
    <row r="1253" spans="1:16" x14ac:dyDescent="0.25">
      <c r="A1253" t="s">
        <v>3715</v>
      </c>
      <c r="B1253">
        <v>4231194</v>
      </c>
      <c r="C1253" t="s">
        <v>4422</v>
      </c>
      <c r="E1253" t="s">
        <v>4370</v>
      </c>
      <c r="I1253">
        <v>0</v>
      </c>
      <c r="J1253" s="3">
        <v>45406.382638888892</v>
      </c>
      <c r="K1253" s="3">
        <v>45439.083333333336</v>
      </c>
      <c r="L1253" s="3">
        <v>45439.083333333336</v>
      </c>
      <c r="M1253" t="s">
        <v>2263</v>
      </c>
      <c r="N1253" s="4" t="s">
        <v>17</v>
      </c>
      <c r="P1253" t="s">
        <v>16</v>
      </c>
    </row>
    <row r="1254" spans="1:16" x14ac:dyDescent="0.25">
      <c r="A1254" t="s">
        <v>3716</v>
      </c>
      <c r="B1254" t="s">
        <v>799</v>
      </c>
      <c r="C1254" t="s">
        <v>4422</v>
      </c>
      <c r="E1254" t="s">
        <v>4299</v>
      </c>
      <c r="I1254">
        <v>0</v>
      </c>
      <c r="J1254" s="3">
        <v>45406.368750000001</v>
      </c>
      <c r="K1254" s="3">
        <v>45439.083333333336</v>
      </c>
      <c r="L1254" s="3">
        <v>45439.083333333336</v>
      </c>
      <c r="M1254" t="s">
        <v>2264</v>
      </c>
      <c r="N1254" s="4" t="s">
        <v>17</v>
      </c>
      <c r="P1254" t="s">
        <v>16</v>
      </c>
    </row>
    <row r="1255" spans="1:16" x14ac:dyDescent="0.25">
      <c r="A1255" t="s">
        <v>3717</v>
      </c>
      <c r="B1255">
        <v>4230482</v>
      </c>
      <c r="C1255" t="s">
        <v>4422</v>
      </c>
      <c r="E1255" t="s">
        <v>4370</v>
      </c>
      <c r="I1255">
        <v>0</v>
      </c>
      <c r="J1255" s="3">
        <v>45406.457638888889</v>
      </c>
      <c r="K1255" s="3">
        <v>45443.083333333336</v>
      </c>
      <c r="L1255" s="3">
        <v>45443.083333333336</v>
      </c>
      <c r="M1255" t="s">
        <v>2265</v>
      </c>
      <c r="N1255" s="4" t="s">
        <v>17</v>
      </c>
      <c r="P1255" t="s">
        <v>16</v>
      </c>
    </row>
    <row r="1256" spans="1:16" x14ac:dyDescent="0.25">
      <c r="A1256" t="s">
        <v>3718</v>
      </c>
      <c r="B1256">
        <v>4230605</v>
      </c>
      <c r="C1256" t="s">
        <v>4422</v>
      </c>
      <c r="E1256" t="s">
        <v>4425</v>
      </c>
      <c r="I1256">
        <v>0</v>
      </c>
      <c r="J1256" s="3">
        <v>45406.37777777778</v>
      </c>
      <c r="K1256" s="3">
        <v>45443.083333333336</v>
      </c>
      <c r="L1256" s="3">
        <v>45443.083333333336</v>
      </c>
      <c r="M1256" t="s">
        <v>2266</v>
      </c>
      <c r="N1256" s="4" t="s">
        <v>17</v>
      </c>
      <c r="P1256" t="s">
        <v>16</v>
      </c>
    </row>
    <row r="1257" spans="1:16" x14ac:dyDescent="0.25">
      <c r="A1257" t="s">
        <v>3719</v>
      </c>
      <c r="B1257">
        <v>9241837</v>
      </c>
      <c r="C1257" t="s">
        <v>4422</v>
      </c>
      <c r="E1257" t="s">
        <v>4299</v>
      </c>
      <c r="I1257">
        <v>0</v>
      </c>
      <c r="J1257" s="3">
        <v>45407.090277777781</v>
      </c>
      <c r="K1257" s="3">
        <v>45411.083333333336</v>
      </c>
      <c r="L1257" s="3">
        <v>45411.083333333336</v>
      </c>
      <c r="M1257" t="s">
        <v>2267</v>
      </c>
      <c r="N1257" s="4" t="s">
        <v>17</v>
      </c>
      <c r="P1257" t="s">
        <v>16</v>
      </c>
    </row>
    <row r="1258" spans="1:16" x14ac:dyDescent="0.25">
      <c r="A1258" t="s">
        <v>3720</v>
      </c>
      <c r="B1258">
        <v>3244960</v>
      </c>
      <c r="C1258" t="s">
        <v>4422</v>
      </c>
      <c r="E1258" t="s">
        <v>4161</v>
      </c>
      <c r="I1258">
        <v>0</v>
      </c>
      <c r="J1258" s="3">
        <v>45398.177083333336</v>
      </c>
      <c r="K1258" s="3">
        <v>45421.479166666664</v>
      </c>
      <c r="L1258" s="3">
        <v>45421.479166666664</v>
      </c>
      <c r="M1258" t="s">
        <v>2268</v>
      </c>
      <c r="N1258" s="4" t="s">
        <v>17</v>
      </c>
      <c r="P1258" t="s">
        <v>16</v>
      </c>
    </row>
    <row r="1259" spans="1:16" x14ac:dyDescent="0.25">
      <c r="A1259" t="s">
        <v>3721</v>
      </c>
      <c r="B1259" t="s">
        <v>800</v>
      </c>
      <c r="C1259" t="s">
        <v>4426</v>
      </c>
      <c r="E1259" t="s">
        <v>4099</v>
      </c>
      <c r="I1259">
        <v>0</v>
      </c>
      <c r="J1259" s="3">
        <v>45406.402083333334</v>
      </c>
      <c r="K1259" s="3">
        <v>45427.0625</v>
      </c>
      <c r="L1259" s="3">
        <v>45427.0625</v>
      </c>
      <c r="M1259" t="s">
        <v>2269</v>
      </c>
      <c r="N1259" s="4" t="s">
        <v>17</v>
      </c>
      <c r="P1259" t="s">
        <v>16</v>
      </c>
    </row>
    <row r="1260" spans="1:16" x14ac:dyDescent="0.25">
      <c r="A1260" t="s">
        <v>3722</v>
      </c>
      <c r="B1260">
        <v>21241288</v>
      </c>
      <c r="C1260" t="s">
        <v>4426</v>
      </c>
      <c r="E1260" t="s">
        <v>4427</v>
      </c>
      <c r="I1260">
        <v>0</v>
      </c>
      <c r="J1260" s="3">
        <v>45406.381249999999</v>
      </c>
      <c r="K1260" s="3">
        <v>45429.0625</v>
      </c>
      <c r="L1260" s="3">
        <v>45429.0625</v>
      </c>
      <c r="M1260" t="s">
        <v>2270</v>
      </c>
      <c r="N1260" s="4" t="s">
        <v>17</v>
      </c>
      <c r="P1260" t="s">
        <v>16</v>
      </c>
    </row>
    <row r="1261" spans="1:16" x14ac:dyDescent="0.25">
      <c r="A1261" t="s">
        <v>3723</v>
      </c>
      <c r="B1261">
        <v>21241202</v>
      </c>
      <c r="C1261" t="s">
        <v>4426</v>
      </c>
      <c r="E1261" t="s">
        <v>4184</v>
      </c>
      <c r="I1261">
        <v>0</v>
      </c>
      <c r="J1261" s="3">
        <v>45406.405555555553</v>
      </c>
      <c r="K1261" s="3">
        <v>45432.0625</v>
      </c>
      <c r="L1261" s="3">
        <v>45432.0625</v>
      </c>
      <c r="M1261" t="s">
        <v>2271</v>
      </c>
      <c r="N1261" s="4" t="s">
        <v>17</v>
      </c>
      <c r="P1261" t="s">
        <v>16</v>
      </c>
    </row>
    <row r="1262" spans="1:16" x14ac:dyDescent="0.25">
      <c r="A1262" t="s">
        <v>3724</v>
      </c>
      <c r="B1262">
        <v>8231604</v>
      </c>
      <c r="C1262" t="s">
        <v>4426</v>
      </c>
      <c r="E1262" t="s">
        <v>4427</v>
      </c>
      <c r="I1262">
        <v>0</v>
      </c>
      <c r="J1262" s="3">
        <v>45406.413194444445</v>
      </c>
      <c r="K1262" s="3">
        <v>45432.0625</v>
      </c>
      <c r="L1262" s="3">
        <v>45432.0625</v>
      </c>
      <c r="M1262" t="s">
        <v>2272</v>
      </c>
      <c r="N1262" s="4" t="s">
        <v>17</v>
      </c>
      <c r="P1262" t="s">
        <v>16</v>
      </c>
    </row>
    <row r="1263" spans="1:16" x14ac:dyDescent="0.25">
      <c r="A1263" t="s">
        <v>3725</v>
      </c>
      <c r="B1263" t="s">
        <v>801</v>
      </c>
      <c r="C1263" t="s">
        <v>4426</v>
      </c>
      <c r="E1263" t="s">
        <v>4099</v>
      </c>
      <c r="I1263">
        <v>0</v>
      </c>
      <c r="J1263" s="3">
        <v>45406.428472222222</v>
      </c>
      <c r="K1263" s="3">
        <v>45419.0625</v>
      </c>
      <c r="L1263" s="3">
        <v>45419.0625</v>
      </c>
      <c r="M1263" t="s">
        <v>1218</v>
      </c>
      <c r="N1263" s="4" t="s">
        <v>17</v>
      </c>
      <c r="P1263" t="s">
        <v>16</v>
      </c>
    </row>
    <row r="1264" spans="1:16" x14ac:dyDescent="0.25">
      <c r="A1264" t="s">
        <v>3725</v>
      </c>
      <c r="B1264" t="s">
        <v>801</v>
      </c>
      <c r="C1264" t="s">
        <v>4426</v>
      </c>
      <c r="E1264" t="s">
        <v>4223</v>
      </c>
      <c r="I1264">
        <v>0</v>
      </c>
      <c r="J1264" s="3">
        <v>45406.428472222222</v>
      </c>
      <c r="K1264" s="3">
        <v>45419.0625</v>
      </c>
      <c r="L1264" s="3">
        <v>45419.0625</v>
      </c>
      <c r="M1264" t="s">
        <v>1218</v>
      </c>
      <c r="N1264" s="4" t="s">
        <v>17</v>
      </c>
      <c r="P1264" t="s">
        <v>16</v>
      </c>
    </row>
    <row r="1265" spans="1:16" x14ac:dyDescent="0.25">
      <c r="A1265" t="s">
        <v>3725</v>
      </c>
      <c r="B1265" t="s">
        <v>801</v>
      </c>
      <c r="C1265" t="s">
        <v>4426</v>
      </c>
      <c r="E1265" t="s">
        <v>4238</v>
      </c>
      <c r="I1265">
        <v>0</v>
      </c>
      <c r="J1265" s="3">
        <v>45406.428472222222</v>
      </c>
      <c r="K1265" s="3">
        <v>45419.0625</v>
      </c>
      <c r="L1265" s="3">
        <v>45419.0625</v>
      </c>
      <c r="M1265" t="s">
        <v>1218</v>
      </c>
      <c r="N1265" s="4" t="s">
        <v>17</v>
      </c>
      <c r="P1265" t="s">
        <v>16</v>
      </c>
    </row>
    <row r="1266" spans="1:16" x14ac:dyDescent="0.25">
      <c r="A1266" t="s">
        <v>3725</v>
      </c>
      <c r="B1266" t="s">
        <v>801</v>
      </c>
      <c r="C1266" t="s">
        <v>4426</v>
      </c>
      <c r="E1266" t="s">
        <v>4427</v>
      </c>
      <c r="I1266">
        <v>0</v>
      </c>
      <c r="J1266" s="3">
        <v>45406.428472222222</v>
      </c>
      <c r="K1266" s="3">
        <v>45419.0625</v>
      </c>
      <c r="L1266" s="3">
        <v>45419.0625</v>
      </c>
      <c r="M1266" t="s">
        <v>1218</v>
      </c>
      <c r="N1266" s="4" t="s">
        <v>17</v>
      </c>
      <c r="P1266" t="s">
        <v>16</v>
      </c>
    </row>
    <row r="1267" spans="1:16" x14ac:dyDescent="0.25">
      <c r="A1267" t="s">
        <v>3725</v>
      </c>
      <c r="B1267" t="s">
        <v>801</v>
      </c>
      <c r="C1267" t="s">
        <v>4426</v>
      </c>
      <c r="E1267" t="s">
        <v>4292</v>
      </c>
      <c r="I1267">
        <v>0</v>
      </c>
      <c r="J1267" s="3">
        <v>45406.428472222222</v>
      </c>
      <c r="K1267" s="3">
        <v>45419.0625</v>
      </c>
      <c r="L1267" s="3">
        <v>45419.0625</v>
      </c>
      <c r="M1267" t="s">
        <v>1218</v>
      </c>
      <c r="N1267" s="4" t="s">
        <v>17</v>
      </c>
      <c r="P1267" t="s">
        <v>16</v>
      </c>
    </row>
    <row r="1268" spans="1:16" x14ac:dyDescent="0.25">
      <c r="A1268" t="s">
        <v>3725</v>
      </c>
      <c r="B1268" t="s">
        <v>801</v>
      </c>
      <c r="C1268" t="s">
        <v>4426</v>
      </c>
      <c r="E1268" t="s">
        <v>4269</v>
      </c>
      <c r="I1268">
        <v>0</v>
      </c>
      <c r="J1268" s="3">
        <v>45406.428472222222</v>
      </c>
      <c r="K1268" s="3">
        <v>45419.0625</v>
      </c>
      <c r="L1268" s="3">
        <v>45419.0625</v>
      </c>
      <c r="M1268" t="s">
        <v>1218</v>
      </c>
      <c r="N1268" s="4" t="s">
        <v>17</v>
      </c>
      <c r="P1268" t="s">
        <v>16</v>
      </c>
    </row>
    <row r="1269" spans="1:16" x14ac:dyDescent="0.25">
      <c r="A1269" t="s">
        <v>3726</v>
      </c>
      <c r="B1269" t="s">
        <v>802</v>
      </c>
      <c r="C1269" t="s">
        <v>4426</v>
      </c>
      <c r="E1269" t="s">
        <v>4380</v>
      </c>
      <c r="I1269">
        <v>0</v>
      </c>
      <c r="J1269" s="3">
        <v>45406.493055555555</v>
      </c>
      <c r="K1269" s="3">
        <v>45425.0625</v>
      </c>
      <c r="L1269" s="3">
        <v>45425.0625</v>
      </c>
      <c r="M1269" t="s">
        <v>2273</v>
      </c>
      <c r="N1269" s="4" t="s">
        <v>17</v>
      </c>
      <c r="P1269" t="s">
        <v>16</v>
      </c>
    </row>
    <row r="1270" spans="1:16" x14ac:dyDescent="0.25">
      <c r="A1270" t="s">
        <v>3727</v>
      </c>
      <c r="B1270">
        <v>20242153</v>
      </c>
      <c r="C1270" t="s">
        <v>4426</v>
      </c>
      <c r="E1270" t="s">
        <v>4238</v>
      </c>
      <c r="I1270">
        <v>0</v>
      </c>
      <c r="J1270" s="3">
        <v>45406.48541666667</v>
      </c>
      <c r="K1270" s="3">
        <v>45427.0625</v>
      </c>
      <c r="L1270" s="3">
        <v>45427.0625</v>
      </c>
      <c r="M1270" t="s">
        <v>2274</v>
      </c>
      <c r="N1270" s="4" t="s">
        <v>17</v>
      </c>
      <c r="P1270" t="s">
        <v>16</v>
      </c>
    </row>
    <row r="1271" spans="1:16" x14ac:dyDescent="0.25">
      <c r="A1271" t="s">
        <v>3728</v>
      </c>
      <c r="B1271" t="s">
        <v>803</v>
      </c>
      <c r="C1271" t="s">
        <v>4426</v>
      </c>
      <c r="E1271" t="s">
        <v>4238</v>
      </c>
      <c r="I1271">
        <v>0</v>
      </c>
      <c r="J1271" s="3">
        <v>45406.491666666669</v>
      </c>
      <c r="K1271" s="3">
        <v>45427.0625</v>
      </c>
      <c r="L1271" s="3">
        <v>45427.0625</v>
      </c>
      <c r="M1271" t="s">
        <v>2275</v>
      </c>
      <c r="N1271" s="4" t="s">
        <v>17</v>
      </c>
      <c r="P1271" t="s">
        <v>16</v>
      </c>
    </row>
    <row r="1272" spans="1:16" x14ac:dyDescent="0.25">
      <c r="A1272" t="s">
        <v>3729</v>
      </c>
      <c r="B1272">
        <v>20241045</v>
      </c>
      <c r="C1272" t="s">
        <v>4426</v>
      </c>
      <c r="E1272" t="s">
        <v>4184</v>
      </c>
      <c r="I1272">
        <v>0</v>
      </c>
      <c r="J1272" s="3">
        <v>45406.494444444441</v>
      </c>
      <c r="K1272" s="3">
        <v>45432.0625</v>
      </c>
      <c r="L1272" s="3">
        <v>45432.0625</v>
      </c>
      <c r="M1272" t="s">
        <v>2276</v>
      </c>
      <c r="N1272" s="4" t="s">
        <v>17</v>
      </c>
      <c r="P1272" t="s">
        <v>16</v>
      </c>
    </row>
    <row r="1273" spans="1:16" x14ac:dyDescent="0.25">
      <c r="A1273" t="s">
        <v>3730</v>
      </c>
      <c r="B1273">
        <v>11241463</v>
      </c>
      <c r="C1273" t="s">
        <v>4426</v>
      </c>
      <c r="E1273" t="s">
        <v>4184</v>
      </c>
      <c r="I1273">
        <v>0</v>
      </c>
      <c r="J1273" s="3">
        <v>45406.512499999997</v>
      </c>
      <c r="K1273" s="3">
        <v>45432.0625</v>
      </c>
      <c r="L1273" s="3">
        <v>45432.0625</v>
      </c>
      <c r="M1273" t="s">
        <v>2277</v>
      </c>
      <c r="N1273" s="4" t="s">
        <v>17</v>
      </c>
      <c r="P1273" t="s">
        <v>16</v>
      </c>
    </row>
    <row r="1274" spans="1:16" x14ac:dyDescent="0.25">
      <c r="A1274" t="s">
        <v>3731</v>
      </c>
      <c r="B1274">
        <v>22245244</v>
      </c>
      <c r="C1274" t="s">
        <v>4426</v>
      </c>
      <c r="E1274" t="s">
        <v>4188</v>
      </c>
      <c r="I1274">
        <v>0</v>
      </c>
      <c r="J1274" s="3">
        <v>45406.188194444447</v>
      </c>
      <c r="K1274" s="3">
        <v>45411.0625</v>
      </c>
      <c r="L1274" s="3">
        <v>45411.0625</v>
      </c>
      <c r="M1274" t="s">
        <v>1219</v>
      </c>
      <c r="N1274" s="4" t="s">
        <v>17</v>
      </c>
      <c r="P1274" t="s">
        <v>16</v>
      </c>
    </row>
    <row r="1275" spans="1:16" x14ac:dyDescent="0.25">
      <c r="A1275" t="s">
        <v>3732</v>
      </c>
      <c r="B1275">
        <v>22245243</v>
      </c>
      <c r="C1275" t="s">
        <v>4426</v>
      </c>
      <c r="E1275" t="s">
        <v>4188</v>
      </c>
      <c r="I1275">
        <v>0</v>
      </c>
      <c r="J1275" s="3">
        <v>45406.186805555553</v>
      </c>
      <c r="K1275" s="3">
        <v>45411.0625</v>
      </c>
      <c r="L1275" s="3">
        <v>45411.0625</v>
      </c>
      <c r="M1275" t="s">
        <v>1220</v>
      </c>
      <c r="N1275" s="4" t="s">
        <v>17</v>
      </c>
      <c r="P1275" t="s">
        <v>16</v>
      </c>
    </row>
    <row r="1276" spans="1:16" x14ac:dyDescent="0.25">
      <c r="A1276" t="s">
        <v>3732</v>
      </c>
      <c r="B1276">
        <v>22245243</v>
      </c>
      <c r="C1276" t="s">
        <v>4426</v>
      </c>
      <c r="E1276" t="s">
        <v>4223</v>
      </c>
      <c r="I1276">
        <v>0</v>
      </c>
      <c r="J1276" s="3">
        <v>45406.186805555553</v>
      </c>
      <c r="K1276" s="3">
        <v>45411.0625</v>
      </c>
      <c r="L1276" s="3">
        <v>45411.0625</v>
      </c>
      <c r="M1276" t="s">
        <v>1220</v>
      </c>
      <c r="N1276" s="4" t="s">
        <v>17</v>
      </c>
      <c r="P1276" t="s">
        <v>16</v>
      </c>
    </row>
    <row r="1277" spans="1:16" x14ac:dyDescent="0.25">
      <c r="A1277" t="s">
        <v>3733</v>
      </c>
      <c r="B1277">
        <v>22245171</v>
      </c>
      <c r="C1277" t="s">
        <v>4426</v>
      </c>
      <c r="E1277" t="s">
        <v>4380</v>
      </c>
      <c r="I1277">
        <v>0</v>
      </c>
      <c r="J1277" s="3">
        <v>45406.198611111111</v>
      </c>
      <c r="K1277" s="3">
        <v>45411.0625</v>
      </c>
      <c r="L1277" s="3">
        <v>45411.0625</v>
      </c>
      <c r="M1277" t="s">
        <v>1221</v>
      </c>
      <c r="N1277" s="4" t="s">
        <v>17</v>
      </c>
      <c r="P1277" t="s">
        <v>16</v>
      </c>
    </row>
    <row r="1278" spans="1:16" x14ac:dyDescent="0.25">
      <c r="A1278" t="s">
        <v>3734</v>
      </c>
      <c r="B1278">
        <v>22245362</v>
      </c>
      <c r="C1278" t="s">
        <v>4426</v>
      </c>
      <c r="E1278" t="s">
        <v>4380</v>
      </c>
      <c r="I1278">
        <v>0</v>
      </c>
      <c r="J1278" s="3">
        <v>45406.147222222222</v>
      </c>
      <c r="K1278" s="3">
        <v>45412.0625</v>
      </c>
      <c r="L1278" s="3">
        <v>45412.0625</v>
      </c>
      <c r="M1278" t="s">
        <v>1222</v>
      </c>
      <c r="N1278" s="4" t="s">
        <v>17</v>
      </c>
      <c r="P1278" t="s">
        <v>16</v>
      </c>
    </row>
    <row r="1279" spans="1:16" x14ac:dyDescent="0.25">
      <c r="A1279" t="s">
        <v>3735</v>
      </c>
      <c r="B1279">
        <v>22245348</v>
      </c>
      <c r="C1279" t="s">
        <v>4426</v>
      </c>
      <c r="E1279" t="s">
        <v>4238</v>
      </c>
      <c r="I1279">
        <v>0</v>
      </c>
      <c r="J1279" s="3">
        <v>45406.143750000003</v>
      </c>
      <c r="K1279" s="3">
        <v>45412.0625</v>
      </c>
      <c r="L1279" s="3">
        <v>45412.0625</v>
      </c>
      <c r="M1279" t="s">
        <v>1223</v>
      </c>
      <c r="N1279" s="4" t="s">
        <v>17</v>
      </c>
      <c r="P1279" t="s">
        <v>16</v>
      </c>
    </row>
    <row r="1280" spans="1:16" x14ac:dyDescent="0.25">
      <c r="A1280" t="s">
        <v>3736</v>
      </c>
      <c r="B1280">
        <v>22245361</v>
      </c>
      <c r="C1280" t="s">
        <v>4426</v>
      </c>
      <c r="E1280" t="s">
        <v>4238</v>
      </c>
      <c r="I1280">
        <v>0</v>
      </c>
      <c r="J1280" s="3">
        <v>45406.146527777775</v>
      </c>
      <c r="K1280" s="3">
        <v>45412.0625</v>
      </c>
      <c r="L1280" s="3">
        <v>45412.0625</v>
      </c>
      <c r="M1280" t="s">
        <v>1224</v>
      </c>
      <c r="N1280" s="4" t="s">
        <v>17</v>
      </c>
      <c r="P1280" t="s">
        <v>16</v>
      </c>
    </row>
    <row r="1281" spans="1:16" x14ac:dyDescent="0.25">
      <c r="A1281" t="s">
        <v>3737</v>
      </c>
      <c r="B1281">
        <v>22245363</v>
      </c>
      <c r="C1281" t="s">
        <v>4426</v>
      </c>
      <c r="E1281" t="s">
        <v>4238</v>
      </c>
      <c r="I1281">
        <v>0</v>
      </c>
      <c r="J1281" s="3">
        <v>45406.149305555555</v>
      </c>
      <c r="K1281" s="3">
        <v>45412.0625</v>
      </c>
      <c r="L1281" s="3">
        <v>45412.0625</v>
      </c>
      <c r="M1281" t="s">
        <v>1225</v>
      </c>
      <c r="N1281" s="4" t="s">
        <v>17</v>
      </c>
      <c r="P1281" t="s">
        <v>16</v>
      </c>
    </row>
    <row r="1282" spans="1:16" x14ac:dyDescent="0.25">
      <c r="A1282" t="s">
        <v>3738</v>
      </c>
      <c r="B1282">
        <v>22245360</v>
      </c>
      <c r="C1282" t="s">
        <v>4426</v>
      </c>
      <c r="E1282" t="s">
        <v>4099</v>
      </c>
      <c r="I1282">
        <v>0</v>
      </c>
      <c r="J1282" s="3">
        <v>45406.145138888889</v>
      </c>
      <c r="K1282" s="3">
        <v>45412.0625</v>
      </c>
      <c r="L1282" s="3">
        <v>45412.0625</v>
      </c>
      <c r="M1282" t="s">
        <v>1226</v>
      </c>
      <c r="N1282" s="4" t="s">
        <v>17</v>
      </c>
      <c r="P1282" t="s">
        <v>16</v>
      </c>
    </row>
    <row r="1283" spans="1:16" x14ac:dyDescent="0.25">
      <c r="A1283" t="s">
        <v>3739</v>
      </c>
      <c r="B1283">
        <v>22245342</v>
      </c>
      <c r="C1283" t="s">
        <v>4426</v>
      </c>
      <c r="E1283" t="s">
        <v>4188</v>
      </c>
      <c r="I1283">
        <v>0</v>
      </c>
      <c r="J1283" s="3">
        <v>45406.162499999999</v>
      </c>
      <c r="K1283" s="3">
        <v>45425.0625</v>
      </c>
      <c r="L1283" s="3">
        <v>45425.0625</v>
      </c>
      <c r="M1283" t="s">
        <v>1227</v>
      </c>
      <c r="N1283" s="4" t="s">
        <v>17</v>
      </c>
      <c r="P1283" t="s">
        <v>16</v>
      </c>
    </row>
    <row r="1284" spans="1:16" x14ac:dyDescent="0.25">
      <c r="A1284" t="s">
        <v>3740</v>
      </c>
      <c r="B1284">
        <v>22245336</v>
      </c>
      <c r="C1284" t="s">
        <v>4426</v>
      </c>
      <c r="E1284" t="s">
        <v>4188</v>
      </c>
      <c r="I1284">
        <v>0</v>
      </c>
      <c r="J1284" s="3">
        <v>45406.161111111112</v>
      </c>
      <c r="K1284" s="3">
        <v>45425.0625</v>
      </c>
      <c r="L1284" s="3">
        <v>45425.0625</v>
      </c>
      <c r="M1284" t="s">
        <v>1228</v>
      </c>
      <c r="N1284" s="4" t="s">
        <v>17</v>
      </c>
      <c r="P1284" t="s">
        <v>16</v>
      </c>
    </row>
    <row r="1285" spans="1:16" x14ac:dyDescent="0.25">
      <c r="A1285" t="s">
        <v>3740</v>
      </c>
      <c r="B1285">
        <v>22245336</v>
      </c>
      <c r="C1285" t="s">
        <v>4426</v>
      </c>
      <c r="E1285" t="s">
        <v>4223</v>
      </c>
      <c r="I1285">
        <v>0</v>
      </c>
      <c r="J1285" s="3">
        <v>45406.161111111112</v>
      </c>
      <c r="K1285" s="3">
        <v>45425.0625</v>
      </c>
      <c r="L1285" s="3">
        <v>45425.0625</v>
      </c>
      <c r="M1285" t="s">
        <v>1228</v>
      </c>
      <c r="N1285" s="4" t="s">
        <v>17</v>
      </c>
      <c r="P1285" t="s">
        <v>16</v>
      </c>
    </row>
    <row r="1286" spans="1:16" x14ac:dyDescent="0.25">
      <c r="A1286" t="s">
        <v>3741</v>
      </c>
      <c r="B1286">
        <v>22245332</v>
      </c>
      <c r="C1286" t="s">
        <v>4426</v>
      </c>
      <c r="E1286" t="s">
        <v>4188</v>
      </c>
      <c r="I1286">
        <v>0</v>
      </c>
      <c r="J1286" s="3">
        <v>45406.152777777781</v>
      </c>
      <c r="K1286" s="3">
        <v>45425.0625</v>
      </c>
      <c r="L1286" s="3">
        <v>45425.0625</v>
      </c>
      <c r="M1286" t="s">
        <v>1229</v>
      </c>
      <c r="N1286" s="4" t="s">
        <v>17</v>
      </c>
      <c r="P1286" t="s">
        <v>16</v>
      </c>
    </row>
    <row r="1287" spans="1:16" x14ac:dyDescent="0.25">
      <c r="A1287" t="s">
        <v>3742</v>
      </c>
      <c r="B1287">
        <v>22245334</v>
      </c>
      <c r="C1287" t="s">
        <v>4426</v>
      </c>
      <c r="E1287" t="s">
        <v>4188</v>
      </c>
      <c r="I1287">
        <v>0</v>
      </c>
      <c r="J1287" s="3">
        <v>45406.15902777778</v>
      </c>
      <c r="K1287" s="3">
        <v>45425.0625</v>
      </c>
      <c r="L1287" s="3">
        <v>45425.0625</v>
      </c>
      <c r="M1287" t="s">
        <v>1230</v>
      </c>
      <c r="N1287" s="4" t="s">
        <v>17</v>
      </c>
      <c r="P1287" t="s">
        <v>16</v>
      </c>
    </row>
    <row r="1288" spans="1:16" x14ac:dyDescent="0.25">
      <c r="A1288" t="s">
        <v>3743</v>
      </c>
      <c r="B1288">
        <v>22245333</v>
      </c>
      <c r="C1288" t="s">
        <v>4426</v>
      </c>
      <c r="E1288" t="s">
        <v>4188</v>
      </c>
      <c r="I1288">
        <v>0</v>
      </c>
      <c r="J1288" s="3">
        <v>45406.157638888886</v>
      </c>
      <c r="K1288" s="3">
        <v>45425.0625</v>
      </c>
      <c r="L1288" s="3">
        <v>45425.0625</v>
      </c>
      <c r="M1288" t="s">
        <v>1231</v>
      </c>
      <c r="N1288" s="4" t="s">
        <v>17</v>
      </c>
      <c r="P1288" t="s">
        <v>16</v>
      </c>
    </row>
    <row r="1289" spans="1:16" x14ac:dyDescent="0.25">
      <c r="A1289" t="s">
        <v>3744</v>
      </c>
      <c r="B1289">
        <v>22245059</v>
      </c>
      <c r="C1289" t="s">
        <v>4426</v>
      </c>
      <c r="E1289" t="s">
        <v>4188</v>
      </c>
      <c r="I1289">
        <v>0</v>
      </c>
      <c r="J1289" s="3">
        <v>45406.250694444447</v>
      </c>
      <c r="K1289" s="3">
        <v>45425.0625</v>
      </c>
      <c r="L1289" s="3">
        <v>45425.0625</v>
      </c>
      <c r="M1289" t="s">
        <v>1232</v>
      </c>
      <c r="N1289" s="4" t="s">
        <v>17</v>
      </c>
      <c r="P1289" t="s">
        <v>16</v>
      </c>
    </row>
    <row r="1290" spans="1:16" x14ac:dyDescent="0.25">
      <c r="A1290" t="s">
        <v>3744</v>
      </c>
      <c r="B1290">
        <v>22245059</v>
      </c>
      <c r="C1290" t="s">
        <v>4426</v>
      </c>
      <c r="E1290" t="s">
        <v>4223</v>
      </c>
      <c r="I1290">
        <v>0</v>
      </c>
      <c r="J1290" s="3">
        <v>45406.250694444447</v>
      </c>
      <c r="K1290" s="3">
        <v>45425.0625</v>
      </c>
      <c r="L1290" s="3">
        <v>45425.0625</v>
      </c>
      <c r="M1290" t="s">
        <v>1232</v>
      </c>
      <c r="N1290" s="4" t="s">
        <v>17</v>
      </c>
      <c r="P1290" t="s">
        <v>16</v>
      </c>
    </row>
    <row r="1291" spans="1:16" x14ac:dyDescent="0.25">
      <c r="A1291" t="s">
        <v>3745</v>
      </c>
      <c r="B1291">
        <v>22245331</v>
      </c>
      <c r="C1291" t="s">
        <v>4426</v>
      </c>
      <c r="E1291" t="s">
        <v>4188</v>
      </c>
      <c r="I1291">
        <v>0</v>
      </c>
      <c r="J1291" s="3">
        <v>45406.151388888888</v>
      </c>
      <c r="K1291" s="3">
        <v>45425.0625</v>
      </c>
      <c r="L1291" s="3">
        <v>45425.0625</v>
      </c>
      <c r="M1291" t="s">
        <v>1233</v>
      </c>
      <c r="N1291" s="4" t="s">
        <v>17</v>
      </c>
      <c r="P1291" t="s">
        <v>16</v>
      </c>
    </row>
    <row r="1292" spans="1:16" x14ac:dyDescent="0.25">
      <c r="A1292" t="s">
        <v>3746</v>
      </c>
      <c r="B1292" t="s">
        <v>804</v>
      </c>
      <c r="C1292" t="s">
        <v>4426</v>
      </c>
      <c r="E1292" t="s">
        <v>4380</v>
      </c>
      <c r="I1292">
        <v>0</v>
      </c>
      <c r="J1292" s="3">
        <v>45406.168749999997</v>
      </c>
      <c r="K1292" s="3">
        <v>45426.0625</v>
      </c>
      <c r="L1292" s="3">
        <v>45426.0625</v>
      </c>
      <c r="M1292" t="s">
        <v>1234</v>
      </c>
      <c r="N1292" s="4" t="s">
        <v>17</v>
      </c>
      <c r="P1292" t="s">
        <v>16</v>
      </c>
    </row>
    <row r="1293" spans="1:16" x14ac:dyDescent="0.25">
      <c r="A1293" t="s">
        <v>3747</v>
      </c>
      <c r="B1293" t="s">
        <v>805</v>
      </c>
      <c r="C1293" t="s">
        <v>4426</v>
      </c>
      <c r="E1293" t="s">
        <v>4099</v>
      </c>
      <c r="I1293">
        <v>0</v>
      </c>
      <c r="J1293" s="3">
        <v>45406.17083333333</v>
      </c>
      <c r="K1293" s="3">
        <v>45426.0625</v>
      </c>
      <c r="L1293" s="3">
        <v>45426.0625</v>
      </c>
      <c r="M1293" t="s">
        <v>1235</v>
      </c>
      <c r="N1293" s="4" t="s">
        <v>17</v>
      </c>
      <c r="P1293" t="s">
        <v>16</v>
      </c>
    </row>
    <row r="1294" spans="1:16" x14ac:dyDescent="0.25">
      <c r="A1294" t="s">
        <v>3747</v>
      </c>
      <c r="B1294" t="s">
        <v>805</v>
      </c>
      <c r="C1294" t="s">
        <v>4426</v>
      </c>
      <c r="E1294" t="s">
        <v>4223</v>
      </c>
      <c r="I1294">
        <v>0</v>
      </c>
      <c r="J1294" s="3">
        <v>45406.17083333333</v>
      </c>
      <c r="K1294" s="3">
        <v>45426.0625</v>
      </c>
      <c r="L1294" s="3">
        <v>45426.0625</v>
      </c>
      <c r="M1294" t="s">
        <v>1235</v>
      </c>
      <c r="N1294" s="4" t="s">
        <v>17</v>
      </c>
      <c r="P1294" t="s">
        <v>16</v>
      </c>
    </row>
    <row r="1295" spans="1:16" x14ac:dyDescent="0.25">
      <c r="A1295" t="s">
        <v>3747</v>
      </c>
      <c r="B1295" t="s">
        <v>805</v>
      </c>
      <c r="C1295" t="s">
        <v>4426</v>
      </c>
      <c r="E1295" t="s">
        <v>4238</v>
      </c>
      <c r="I1295">
        <v>0</v>
      </c>
      <c r="J1295" s="3">
        <v>45406.17083333333</v>
      </c>
      <c r="K1295" s="3">
        <v>45426.0625</v>
      </c>
      <c r="L1295" s="3">
        <v>45426.0625</v>
      </c>
      <c r="M1295" t="s">
        <v>1235</v>
      </c>
      <c r="N1295" s="4" t="s">
        <v>17</v>
      </c>
      <c r="P1295" t="s">
        <v>16</v>
      </c>
    </row>
    <row r="1296" spans="1:16" x14ac:dyDescent="0.25">
      <c r="A1296" t="s">
        <v>3747</v>
      </c>
      <c r="B1296" t="s">
        <v>805</v>
      </c>
      <c r="C1296" t="s">
        <v>4426</v>
      </c>
      <c r="E1296" t="s">
        <v>4427</v>
      </c>
      <c r="I1296">
        <v>0</v>
      </c>
      <c r="J1296" s="3">
        <v>45406.17083333333</v>
      </c>
      <c r="K1296" s="3">
        <v>45426.0625</v>
      </c>
      <c r="L1296" s="3">
        <v>45426.0625</v>
      </c>
      <c r="M1296" t="s">
        <v>1235</v>
      </c>
      <c r="N1296" s="4" t="s">
        <v>17</v>
      </c>
      <c r="P1296" t="s">
        <v>16</v>
      </c>
    </row>
    <row r="1297" spans="1:16" x14ac:dyDescent="0.25">
      <c r="A1297" t="s">
        <v>3747</v>
      </c>
      <c r="B1297" t="s">
        <v>805</v>
      </c>
      <c r="C1297" t="s">
        <v>4426</v>
      </c>
      <c r="E1297" t="s">
        <v>4292</v>
      </c>
      <c r="I1297">
        <v>0</v>
      </c>
      <c r="J1297" s="3">
        <v>45406.17083333333</v>
      </c>
      <c r="K1297" s="3">
        <v>45426.0625</v>
      </c>
      <c r="L1297" s="3">
        <v>45426.0625</v>
      </c>
      <c r="M1297" t="s">
        <v>1235</v>
      </c>
      <c r="N1297" s="4" t="s">
        <v>17</v>
      </c>
      <c r="P1297" t="s">
        <v>16</v>
      </c>
    </row>
    <row r="1298" spans="1:16" x14ac:dyDescent="0.25">
      <c r="A1298" t="s">
        <v>3747</v>
      </c>
      <c r="B1298" t="s">
        <v>805</v>
      </c>
      <c r="C1298" t="s">
        <v>4426</v>
      </c>
      <c r="E1298" t="s">
        <v>4269</v>
      </c>
      <c r="I1298">
        <v>0</v>
      </c>
      <c r="J1298" s="3">
        <v>45406.17083333333</v>
      </c>
      <c r="K1298" s="3">
        <v>45426.0625</v>
      </c>
      <c r="L1298" s="3">
        <v>45426.0625</v>
      </c>
      <c r="M1298" t="s">
        <v>1235</v>
      </c>
      <c r="N1298" s="4" t="s">
        <v>17</v>
      </c>
      <c r="P1298" t="s">
        <v>16</v>
      </c>
    </row>
    <row r="1299" spans="1:16" x14ac:dyDescent="0.25">
      <c r="A1299" t="s">
        <v>3748</v>
      </c>
      <c r="B1299" t="s">
        <v>806</v>
      </c>
      <c r="C1299" t="s">
        <v>4426</v>
      </c>
      <c r="E1299" t="s">
        <v>4099</v>
      </c>
      <c r="I1299">
        <v>0</v>
      </c>
      <c r="J1299" s="3">
        <v>45406.181250000001</v>
      </c>
      <c r="K1299" s="3">
        <v>45426.0625</v>
      </c>
      <c r="L1299" s="3">
        <v>45426.0625</v>
      </c>
      <c r="M1299" t="s">
        <v>1236</v>
      </c>
      <c r="N1299" s="4" t="s">
        <v>17</v>
      </c>
      <c r="P1299" t="s">
        <v>16</v>
      </c>
    </row>
    <row r="1300" spans="1:16" x14ac:dyDescent="0.25">
      <c r="A1300" t="s">
        <v>3748</v>
      </c>
      <c r="B1300" t="s">
        <v>806</v>
      </c>
      <c r="C1300" t="s">
        <v>4426</v>
      </c>
      <c r="E1300" t="s">
        <v>4223</v>
      </c>
      <c r="I1300">
        <v>0</v>
      </c>
      <c r="J1300" s="3">
        <v>45406.181250000001</v>
      </c>
      <c r="K1300" s="3">
        <v>45426.0625</v>
      </c>
      <c r="L1300" s="3">
        <v>45426.0625</v>
      </c>
      <c r="M1300" t="s">
        <v>1236</v>
      </c>
      <c r="N1300" s="4" t="s">
        <v>17</v>
      </c>
      <c r="P1300" t="s">
        <v>16</v>
      </c>
    </row>
    <row r="1301" spans="1:16" x14ac:dyDescent="0.25">
      <c r="A1301" t="s">
        <v>3748</v>
      </c>
      <c r="B1301" t="s">
        <v>806</v>
      </c>
      <c r="C1301" t="s">
        <v>4426</v>
      </c>
      <c r="E1301" t="s">
        <v>4238</v>
      </c>
      <c r="I1301">
        <v>0</v>
      </c>
      <c r="J1301" s="3">
        <v>45406.181250000001</v>
      </c>
      <c r="K1301" s="3">
        <v>45426.0625</v>
      </c>
      <c r="L1301" s="3">
        <v>45426.0625</v>
      </c>
      <c r="M1301" t="s">
        <v>1236</v>
      </c>
      <c r="N1301" s="4" t="s">
        <v>17</v>
      </c>
      <c r="P1301" t="s">
        <v>16</v>
      </c>
    </row>
    <row r="1302" spans="1:16" x14ac:dyDescent="0.25">
      <c r="A1302" t="s">
        <v>3748</v>
      </c>
      <c r="B1302" t="s">
        <v>806</v>
      </c>
      <c r="C1302" t="s">
        <v>4426</v>
      </c>
      <c r="E1302" t="s">
        <v>4427</v>
      </c>
      <c r="I1302">
        <v>0</v>
      </c>
      <c r="J1302" s="3">
        <v>45406.181250000001</v>
      </c>
      <c r="K1302" s="3">
        <v>45426.0625</v>
      </c>
      <c r="L1302" s="3">
        <v>45426.0625</v>
      </c>
      <c r="M1302" t="s">
        <v>1236</v>
      </c>
      <c r="N1302" s="4" t="s">
        <v>17</v>
      </c>
      <c r="P1302" t="s">
        <v>16</v>
      </c>
    </row>
    <row r="1303" spans="1:16" x14ac:dyDescent="0.25">
      <c r="A1303" t="s">
        <v>3748</v>
      </c>
      <c r="B1303" t="s">
        <v>806</v>
      </c>
      <c r="C1303" t="s">
        <v>4426</v>
      </c>
      <c r="E1303" t="s">
        <v>4292</v>
      </c>
      <c r="I1303">
        <v>0</v>
      </c>
      <c r="J1303" s="3">
        <v>45406.181250000001</v>
      </c>
      <c r="K1303" s="3">
        <v>45426.0625</v>
      </c>
      <c r="L1303" s="3">
        <v>45426.0625</v>
      </c>
      <c r="M1303" t="s">
        <v>1236</v>
      </c>
      <c r="N1303" s="4" t="s">
        <v>17</v>
      </c>
      <c r="P1303" t="s">
        <v>16</v>
      </c>
    </row>
    <row r="1304" spans="1:16" x14ac:dyDescent="0.25">
      <c r="A1304" t="s">
        <v>3748</v>
      </c>
      <c r="B1304" t="s">
        <v>806</v>
      </c>
      <c r="C1304" t="s">
        <v>4426</v>
      </c>
      <c r="E1304" t="s">
        <v>4269</v>
      </c>
      <c r="I1304">
        <v>0</v>
      </c>
      <c r="J1304" s="3">
        <v>45406.181250000001</v>
      </c>
      <c r="K1304" s="3">
        <v>45426.0625</v>
      </c>
      <c r="L1304" s="3">
        <v>45426.0625</v>
      </c>
      <c r="M1304" t="s">
        <v>1236</v>
      </c>
      <c r="N1304" s="4" t="s">
        <v>17</v>
      </c>
      <c r="P1304" t="s">
        <v>16</v>
      </c>
    </row>
    <row r="1305" spans="1:16" x14ac:dyDescent="0.25">
      <c r="A1305" t="s">
        <v>3749</v>
      </c>
      <c r="B1305" t="s">
        <v>807</v>
      </c>
      <c r="C1305" t="s">
        <v>4426</v>
      </c>
      <c r="E1305" t="s">
        <v>4188</v>
      </c>
      <c r="I1305">
        <v>0</v>
      </c>
      <c r="J1305" s="3">
        <v>45406.176388888889</v>
      </c>
      <c r="K1305" s="3">
        <v>45426.0625</v>
      </c>
      <c r="L1305" s="3">
        <v>45426.0625</v>
      </c>
      <c r="M1305" t="s">
        <v>1237</v>
      </c>
      <c r="N1305" s="4" t="s">
        <v>17</v>
      </c>
      <c r="P1305" t="s">
        <v>16</v>
      </c>
    </row>
    <row r="1306" spans="1:16" x14ac:dyDescent="0.25">
      <c r="A1306" t="s">
        <v>3750</v>
      </c>
      <c r="B1306" t="s">
        <v>808</v>
      </c>
      <c r="C1306" t="s">
        <v>4426</v>
      </c>
      <c r="E1306" t="s">
        <v>4380</v>
      </c>
      <c r="I1306">
        <v>0</v>
      </c>
      <c r="J1306" s="3">
        <v>45406.175000000003</v>
      </c>
      <c r="K1306" s="3">
        <v>45426.0625</v>
      </c>
      <c r="L1306" s="3">
        <v>45426.0625</v>
      </c>
      <c r="M1306" t="s">
        <v>1238</v>
      </c>
      <c r="N1306" s="4" t="s">
        <v>17</v>
      </c>
      <c r="P1306" t="s">
        <v>16</v>
      </c>
    </row>
    <row r="1307" spans="1:16" x14ac:dyDescent="0.25">
      <c r="A1307" t="s">
        <v>3751</v>
      </c>
      <c r="B1307" t="s">
        <v>809</v>
      </c>
      <c r="C1307" t="s">
        <v>4426</v>
      </c>
      <c r="E1307" t="s">
        <v>4188</v>
      </c>
      <c r="I1307">
        <v>0</v>
      </c>
      <c r="J1307" s="3">
        <v>45406.177777777775</v>
      </c>
      <c r="K1307" s="3">
        <v>45426.0625</v>
      </c>
      <c r="L1307" s="3">
        <v>45426.0625</v>
      </c>
      <c r="M1307" t="s">
        <v>1239</v>
      </c>
      <c r="N1307" s="4" t="s">
        <v>17</v>
      </c>
      <c r="P1307" t="s">
        <v>16</v>
      </c>
    </row>
    <row r="1308" spans="1:16" x14ac:dyDescent="0.25">
      <c r="A1308" t="s">
        <v>3751</v>
      </c>
      <c r="B1308" t="s">
        <v>809</v>
      </c>
      <c r="C1308" t="s">
        <v>4426</v>
      </c>
      <c r="E1308" t="s">
        <v>4223</v>
      </c>
      <c r="I1308">
        <v>0</v>
      </c>
      <c r="J1308" s="3">
        <v>45406.177777777775</v>
      </c>
      <c r="K1308" s="3">
        <v>45426.0625</v>
      </c>
      <c r="L1308" s="3">
        <v>45426.0625</v>
      </c>
      <c r="M1308" t="s">
        <v>1239</v>
      </c>
      <c r="N1308" s="4" t="s">
        <v>17</v>
      </c>
      <c r="P1308" t="s">
        <v>16</v>
      </c>
    </row>
    <row r="1309" spans="1:16" x14ac:dyDescent="0.25">
      <c r="A1309" t="s">
        <v>3752</v>
      </c>
      <c r="B1309" t="s">
        <v>810</v>
      </c>
      <c r="C1309" t="s">
        <v>4426</v>
      </c>
      <c r="E1309" t="s">
        <v>4188</v>
      </c>
      <c r="I1309">
        <v>0</v>
      </c>
      <c r="J1309" s="3">
        <v>45406.173611111109</v>
      </c>
      <c r="K1309" s="3">
        <v>45426.0625</v>
      </c>
      <c r="L1309" s="3">
        <v>45426.0625</v>
      </c>
      <c r="M1309" t="s">
        <v>1240</v>
      </c>
      <c r="N1309" s="4" t="s">
        <v>17</v>
      </c>
      <c r="P1309" t="s">
        <v>16</v>
      </c>
    </row>
    <row r="1310" spans="1:16" x14ac:dyDescent="0.25">
      <c r="A1310" t="s">
        <v>3753</v>
      </c>
      <c r="B1310">
        <v>11241277</v>
      </c>
      <c r="C1310" t="s">
        <v>4426</v>
      </c>
      <c r="E1310" t="s">
        <v>4184</v>
      </c>
      <c r="I1310">
        <v>0</v>
      </c>
      <c r="J1310" s="3">
        <v>45406.538888888892</v>
      </c>
      <c r="K1310" s="3">
        <v>45428.0625</v>
      </c>
      <c r="L1310" s="3">
        <v>45428.0625</v>
      </c>
      <c r="M1310" t="s">
        <v>2278</v>
      </c>
      <c r="N1310" s="4" t="s">
        <v>17</v>
      </c>
      <c r="P1310" t="s">
        <v>16</v>
      </c>
    </row>
    <row r="1311" spans="1:16" x14ac:dyDescent="0.25">
      <c r="A1311" t="s">
        <v>3754</v>
      </c>
      <c r="B1311" t="s">
        <v>811</v>
      </c>
      <c r="C1311" t="s">
        <v>4426</v>
      </c>
      <c r="E1311" t="s">
        <v>4427</v>
      </c>
      <c r="I1311">
        <v>0</v>
      </c>
      <c r="J1311" s="3">
        <v>45406.260416666664</v>
      </c>
      <c r="K1311" s="3">
        <v>45428.0625</v>
      </c>
      <c r="L1311" s="3">
        <v>45428.0625</v>
      </c>
      <c r="M1311" t="s">
        <v>2279</v>
      </c>
      <c r="N1311" s="4" t="s">
        <v>17</v>
      </c>
      <c r="P1311" t="s">
        <v>16</v>
      </c>
    </row>
    <row r="1312" spans="1:16" x14ac:dyDescent="0.25">
      <c r="A1312" t="s">
        <v>3755</v>
      </c>
      <c r="B1312" t="s">
        <v>812</v>
      </c>
      <c r="C1312" t="s">
        <v>4426</v>
      </c>
      <c r="E1312" t="s">
        <v>4184</v>
      </c>
      <c r="I1312">
        <v>0</v>
      </c>
      <c r="J1312" s="3">
        <v>45406.117361111108</v>
      </c>
      <c r="K1312" s="3">
        <v>45428.0625</v>
      </c>
      <c r="L1312" s="3">
        <v>45428.0625</v>
      </c>
      <c r="M1312" t="s">
        <v>2280</v>
      </c>
      <c r="N1312" s="4" t="s">
        <v>17</v>
      </c>
      <c r="P1312" t="s">
        <v>16</v>
      </c>
    </row>
    <row r="1313" spans="1:16" x14ac:dyDescent="0.25">
      <c r="A1313" t="s">
        <v>3756</v>
      </c>
      <c r="B1313">
        <v>12245172</v>
      </c>
      <c r="C1313" t="s">
        <v>4426</v>
      </c>
      <c r="E1313" t="s">
        <v>4238</v>
      </c>
      <c r="I1313">
        <v>0</v>
      </c>
      <c r="J1313" s="3">
        <v>45406.057638888888</v>
      </c>
      <c r="K1313" s="3">
        <v>45432.0625</v>
      </c>
      <c r="L1313" s="3">
        <v>45432.0625</v>
      </c>
      <c r="M1313" t="s">
        <v>2281</v>
      </c>
      <c r="N1313" s="4" t="s">
        <v>17</v>
      </c>
      <c r="P1313" t="s">
        <v>16</v>
      </c>
    </row>
    <row r="1314" spans="1:16" x14ac:dyDescent="0.25">
      <c r="A1314" t="s">
        <v>3756</v>
      </c>
      <c r="B1314">
        <v>12245171</v>
      </c>
      <c r="C1314" t="s">
        <v>4426</v>
      </c>
      <c r="E1314" t="s">
        <v>4238</v>
      </c>
      <c r="I1314">
        <v>0</v>
      </c>
      <c r="J1314" s="3">
        <v>45406.469444444447</v>
      </c>
      <c r="K1314" s="3">
        <v>45432.0625</v>
      </c>
      <c r="L1314" s="3">
        <v>45432.0625</v>
      </c>
      <c r="M1314" t="s">
        <v>2282</v>
      </c>
      <c r="N1314" s="4" t="s">
        <v>17</v>
      </c>
      <c r="P1314" t="s">
        <v>16</v>
      </c>
    </row>
    <row r="1315" spans="1:16" x14ac:dyDescent="0.25">
      <c r="A1315" t="s">
        <v>3757</v>
      </c>
      <c r="B1315">
        <v>5241226</v>
      </c>
      <c r="C1315" t="s">
        <v>4426</v>
      </c>
      <c r="E1315" t="s">
        <v>4184</v>
      </c>
      <c r="I1315">
        <v>0</v>
      </c>
      <c r="J1315" s="3">
        <v>45406.525000000001</v>
      </c>
      <c r="K1315" s="3">
        <v>45433.0625</v>
      </c>
      <c r="L1315" s="3">
        <v>45433.0625</v>
      </c>
      <c r="M1315" t="s">
        <v>2283</v>
      </c>
      <c r="N1315" s="4" t="s">
        <v>17</v>
      </c>
      <c r="P1315" t="s">
        <v>16</v>
      </c>
    </row>
    <row r="1316" spans="1:16" x14ac:dyDescent="0.25">
      <c r="A1316" t="s">
        <v>3758</v>
      </c>
      <c r="B1316" t="s">
        <v>813</v>
      </c>
      <c r="C1316" t="s">
        <v>4426</v>
      </c>
      <c r="E1316" t="s">
        <v>4099</v>
      </c>
      <c r="I1316">
        <v>0</v>
      </c>
      <c r="J1316" s="3">
        <v>45406.533333333333</v>
      </c>
      <c r="K1316" s="3">
        <v>45434.0625</v>
      </c>
      <c r="L1316" s="3">
        <v>45434.0625</v>
      </c>
      <c r="M1316" t="s">
        <v>2284</v>
      </c>
      <c r="N1316" s="4" t="s">
        <v>17</v>
      </c>
      <c r="P1316" t="s">
        <v>16</v>
      </c>
    </row>
    <row r="1317" spans="1:16" x14ac:dyDescent="0.25">
      <c r="A1317" t="s">
        <v>3759</v>
      </c>
      <c r="B1317" t="s">
        <v>814</v>
      </c>
      <c r="C1317" t="s">
        <v>4426</v>
      </c>
      <c r="E1317" t="s">
        <v>4099</v>
      </c>
      <c r="I1317">
        <v>0</v>
      </c>
      <c r="J1317" s="3">
        <v>45406.275000000001</v>
      </c>
      <c r="K1317" s="3">
        <v>45434.0625</v>
      </c>
      <c r="L1317" s="3">
        <v>45434.0625</v>
      </c>
      <c r="M1317" t="s">
        <v>2285</v>
      </c>
      <c r="N1317" s="4" t="s">
        <v>17</v>
      </c>
      <c r="P1317" t="s">
        <v>16</v>
      </c>
    </row>
    <row r="1318" spans="1:16" x14ac:dyDescent="0.25">
      <c r="A1318" t="s">
        <v>3760</v>
      </c>
      <c r="B1318">
        <v>21241433</v>
      </c>
      <c r="C1318" t="s">
        <v>4426</v>
      </c>
      <c r="E1318" t="s">
        <v>4223</v>
      </c>
      <c r="I1318">
        <v>0</v>
      </c>
      <c r="J1318" s="3">
        <v>45406.484027777777</v>
      </c>
      <c r="K1318" s="3">
        <v>45436.0625</v>
      </c>
      <c r="L1318" s="3">
        <v>45436.0625</v>
      </c>
      <c r="M1318" t="s">
        <v>2286</v>
      </c>
      <c r="N1318" s="4" t="s">
        <v>17</v>
      </c>
      <c r="P1318" t="s">
        <v>16</v>
      </c>
    </row>
    <row r="1319" spans="1:16" x14ac:dyDescent="0.25">
      <c r="A1319" t="s">
        <v>3761</v>
      </c>
      <c r="B1319">
        <v>11241276</v>
      </c>
      <c r="C1319" t="s">
        <v>4426</v>
      </c>
      <c r="E1319" t="s">
        <v>4184</v>
      </c>
      <c r="I1319">
        <v>0</v>
      </c>
      <c r="J1319" s="3">
        <v>45406.527777777781</v>
      </c>
      <c r="K1319" s="3">
        <v>45436.0625</v>
      </c>
      <c r="L1319" s="3">
        <v>45436.0625</v>
      </c>
      <c r="M1319" t="s">
        <v>2287</v>
      </c>
      <c r="N1319" s="4" t="s">
        <v>17</v>
      </c>
      <c r="P1319" t="s">
        <v>16</v>
      </c>
    </row>
    <row r="1320" spans="1:16" x14ac:dyDescent="0.25">
      <c r="A1320" t="s">
        <v>3762</v>
      </c>
      <c r="B1320">
        <v>20241948</v>
      </c>
      <c r="C1320" t="s">
        <v>4426</v>
      </c>
      <c r="E1320" t="s">
        <v>4238</v>
      </c>
      <c r="I1320">
        <v>0</v>
      </c>
      <c r="J1320" s="3">
        <v>45406.48333333333</v>
      </c>
      <c r="K1320" s="3">
        <v>45440.0625</v>
      </c>
      <c r="L1320" s="3">
        <v>45440.0625</v>
      </c>
      <c r="M1320" t="s">
        <v>2288</v>
      </c>
      <c r="N1320" s="4" t="s">
        <v>17</v>
      </c>
      <c r="P1320" t="s">
        <v>16</v>
      </c>
    </row>
    <row r="1321" spans="1:16" x14ac:dyDescent="0.25">
      <c r="A1321" t="s">
        <v>3763</v>
      </c>
      <c r="B1321">
        <v>10242350</v>
      </c>
      <c r="C1321" t="s">
        <v>4426</v>
      </c>
      <c r="E1321" t="s">
        <v>4238</v>
      </c>
      <c r="I1321">
        <v>0</v>
      </c>
      <c r="J1321" s="3">
        <v>45406.482638888891</v>
      </c>
      <c r="K1321" s="3">
        <v>45442.0625</v>
      </c>
      <c r="L1321" s="3">
        <v>45442.0625</v>
      </c>
      <c r="M1321" t="s">
        <v>2289</v>
      </c>
      <c r="N1321" s="4" t="s">
        <v>17</v>
      </c>
      <c r="P1321" t="s">
        <v>16</v>
      </c>
    </row>
    <row r="1322" spans="1:16" x14ac:dyDescent="0.25">
      <c r="A1322" t="s">
        <v>3764</v>
      </c>
      <c r="B1322">
        <v>10241014</v>
      </c>
      <c r="C1322" t="s">
        <v>4426</v>
      </c>
      <c r="E1322" t="s">
        <v>4238</v>
      </c>
      <c r="I1322">
        <v>0</v>
      </c>
      <c r="J1322" s="3">
        <v>45406.5</v>
      </c>
      <c r="K1322" s="3">
        <v>45442.0625</v>
      </c>
      <c r="L1322" s="3">
        <v>45442.0625</v>
      </c>
      <c r="M1322" t="s">
        <v>2290</v>
      </c>
      <c r="N1322" s="4" t="s">
        <v>17</v>
      </c>
      <c r="P1322" t="s">
        <v>16</v>
      </c>
    </row>
    <row r="1323" spans="1:16" x14ac:dyDescent="0.25">
      <c r="A1323" t="s">
        <v>3765</v>
      </c>
      <c r="B1323">
        <v>20242130</v>
      </c>
      <c r="C1323" t="s">
        <v>4426</v>
      </c>
      <c r="E1323" t="s">
        <v>4238</v>
      </c>
      <c r="I1323">
        <v>0</v>
      </c>
      <c r="J1323" s="3">
        <v>45406.495833333334</v>
      </c>
      <c r="K1323" s="3">
        <v>45446.0625</v>
      </c>
      <c r="L1323" s="3">
        <v>45446.0625</v>
      </c>
      <c r="M1323" t="s">
        <v>2291</v>
      </c>
      <c r="N1323" s="4" t="s">
        <v>17</v>
      </c>
      <c r="P1323" t="s">
        <v>16</v>
      </c>
    </row>
    <row r="1324" spans="1:16" x14ac:dyDescent="0.25">
      <c r="A1324" t="s">
        <v>3766</v>
      </c>
      <c r="B1324">
        <v>10241174</v>
      </c>
      <c r="C1324" t="s">
        <v>4426</v>
      </c>
      <c r="E1324" t="s">
        <v>4238</v>
      </c>
      <c r="I1324">
        <v>0</v>
      </c>
      <c r="J1324" s="3">
        <v>45406.52847222222</v>
      </c>
      <c r="K1324" s="3">
        <v>45446.0625</v>
      </c>
      <c r="L1324" s="3">
        <v>45446.0625</v>
      </c>
      <c r="M1324" t="s">
        <v>2292</v>
      </c>
      <c r="N1324" s="4" t="s">
        <v>17</v>
      </c>
      <c r="P1324" t="s">
        <v>16</v>
      </c>
    </row>
    <row r="1325" spans="1:16" x14ac:dyDescent="0.25">
      <c r="A1325" t="s">
        <v>3767</v>
      </c>
      <c r="B1325">
        <v>10241768</v>
      </c>
      <c r="C1325" t="s">
        <v>4426</v>
      </c>
      <c r="E1325" t="s">
        <v>4238</v>
      </c>
      <c r="I1325">
        <v>0</v>
      </c>
      <c r="J1325" s="3">
        <v>45406.493750000001</v>
      </c>
      <c r="K1325" s="3">
        <v>45449.0625</v>
      </c>
      <c r="L1325" s="3">
        <v>45449.0625</v>
      </c>
      <c r="M1325" t="s">
        <v>2293</v>
      </c>
      <c r="N1325" s="4" t="s">
        <v>17</v>
      </c>
      <c r="P1325" t="s">
        <v>16</v>
      </c>
    </row>
    <row r="1326" spans="1:16" x14ac:dyDescent="0.25">
      <c r="A1326" t="s">
        <v>3768</v>
      </c>
      <c r="B1326">
        <v>10232030</v>
      </c>
      <c r="C1326" t="s">
        <v>4426</v>
      </c>
      <c r="E1326" t="s">
        <v>4238</v>
      </c>
      <c r="I1326">
        <v>0</v>
      </c>
      <c r="J1326" s="3">
        <v>45406.512499999997</v>
      </c>
      <c r="K1326" s="3">
        <v>45449.0625</v>
      </c>
      <c r="L1326" s="3">
        <v>45449.0625</v>
      </c>
      <c r="M1326" t="s">
        <v>2294</v>
      </c>
      <c r="N1326" s="4" t="s">
        <v>17</v>
      </c>
      <c r="P1326" t="s">
        <v>16</v>
      </c>
    </row>
    <row r="1327" spans="1:16" x14ac:dyDescent="0.25">
      <c r="A1327" t="s">
        <v>3769</v>
      </c>
      <c r="B1327">
        <v>10242363</v>
      </c>
      <c r="C1327" t="s">
        <v>4426</v>
      </c>
      <c r="E1327" t="s">
        <v>4238</v>
      </c>
      <c r="I1327">
        <v>0</v>
      </c>
      <c r="J1327" s="3">
        <v>45406.066666666666</v>
      </c>
      <c r="K1327" s="3">
        <v>45453.0625</v>
      </c>
      <c r="L1327" s="3">
        <v>45453.0625</v>
      </c>
      <c r="M1327" t="s">
        <v>2295</v>
      </c>
      <c r="N1327" s="4" t="s">
        <v>17</v>
      </c>
      <c r="P1327" t="s">
        <v>16</v>
      </c>
    </row>
    <row r="1328" spans="1:16" x14ac:dyDescent="0.25">
      <c r="A1328" t="s">
        <v>3770</v>
      </c>
      <c r="B1328">
        <v>10241116</v>
      </c>
      <c r="C1328" t="s">
        <v>4426</v>
      </c>
      <c r="E1328" t="s">
        <v>4238</v>
      </c>
      <c r="I1328">
        <v>0</v>
      </c>
      <c r="J1328" s="3">
        <v>45406.504861111112</v>
      </c>
      <c r="K1328" s="3">
        <v>45453.0625</v>
      </c>
      <c r="L1328" s="3">
        <v>45453.0625</v>
      </c>
      <c r="M1328" t="s">
        <v>2296</v>
      </c>
      <c r="N1328" s="4" t="s">
        <v>17</v>
      </c>
      <c r="P1328" t="s">
        <v>16</v>
      </c>
    </row>
    <row r="1329" spans="1:16" x14ac:dyDescent="0.25">
      <c r="A1329" t="s">
        <v>3771</v>
      </c>
      <c r="B1329" t="s">
        <v>815</v>
      </c>
      <c r="C1329" t="s">
        <v>4426</v>
      </c>
      <c r="E1329" t="s">
        <v>4380</v>
      </c>
      <c r="I1329">
        <v>0</v>
      </c>
      <c r="J1329" s="3">
        <v>45406.063194444447</v>
      </c>
      <c r="K1329" s="3">
        <v>45453.0625</v>
      </c>
      <c r="L1329" s="3">
        <v>45453.0625</v>
      </c>
      <c r="M1329" t="s">
        <v>2297</v>
      </c>
      <c r="N1329" s="4" t="s">
        <v>17</v>
      </c>
      <c r="P1329" t="s">
        <v>16</v>
      </c>
    </row>
    <row r="1330" spans="1:16" x14ac:dyDescent="0.25">
      <c r="A1330" t="s">
        <v>3772</v>
      </c>
      <c r="B1330" t="s">
        <v>816</v>
      </c>
      <c r="C1330" t="s">
        <v>4426</v>
      </c>
      <c r="E1330" t="s">
        <v>4238</v>
      </c>
      <c r="I1330">
        <v>0</v>
      </c>
      <c r="J1330" s="3">
        <v>45406.488888888889</v>
      </c>
      <c r="K1330" s="3">
        <v>45488.0625</v>
      </c>
      <c r="L1330" s="3">
        <v>45488.0625</v>
      </c>
      <c r="M1330" t="s">
        <v>2298</v>
      </c>
      <c r="N1330" s="4" t="s">
        <v>17</v>
      </c>
      <c r="P1330" t="s">
        <v>16</v>
      </c>
    </row>
    <row r="1331" spans="1:16" x14ac:dyDescent="0.25">
      <c r="A1331" t="s">
        <v>3773</v>
      </c>
      <c r="B1331">
        <v>20241046</v>
      </c>
      <c r="C1331" t="s">
        <v>4426</v>
      </c>
      <c r="E1331" t="s">
        <v>4184</v>
      </c>
      <c r="I1331">
        <v>0</v>
      </c>
      <c r="J1331" s="3">
        <v>45406.488194444442</v>
      </c>
      <c r="K1331" s="3">
        <v>45495.0625</v>
      </c>
      <c r="L1331" s="3">
        <v>45495.0625</v>
      </c>
      <c r="M1331" t="s">
        <v>2299</v>
      </c>
      <c r="N1331" s="4" t="s">
        <v>17</v>
      </c>
      <c r="P1331" t="s">
        <v>16</v>
      </c>
    </row>
    <row r="1332" spans="1:16" x14ac:dyDescent="0.25">
      <c r="A1332" t="s">
        <v>3774</v>
      </c>
      <c r="B1332">
        <v>9241038</v>
      </c>
      <c r="C1332" t="s">
        <v>4428</v>
      </c>
      <c r="E1332" t="s">
        <v>4124</v>
      </c>
      <c r="I1332">
        <v>0</v>
      </c>
      <c r="J1332" s="3">
        <v>45406.46875</v>
      </c>
      <c r="K1332" s="3">
        <v>45426.125</v>
      </c>
      <c r="L1332" s="3">
        <v>45426.125</v>
      </c>
      <c r="M1332" t="s">
        <v>1241</v>
      </c>
      <c r="N1332" s="4" t="s">
        <v>17</v>
      </c>
      <c r="P1332" t="s">
        <v>16</v>
      </c>
    </row>
    <row r="1333" spans="1:16" x14ac:dyDescent="0.25">
      <c r="A1333" t="s">
        <v>3775</v>
      </c>
      <c r="B1333">
        <v>82245276</v>
      </c>
      <c r="C1333" t="s">
        <v>4428</v>
      </c>
      <c r="E1333" t="s">
        <v>4124</v>
      </c>
      <c r="I1333">
        <v>0</v>
      </c>
      <c r="J1333" s="3">
        <v>45406.244444444441</v>
      </c>
      <c r="K1333" s="3">
        <v>45413.479166666664</v>
      </c>
      <c r="L1333" s="3">
        <v>45413.479166666664</v>
      </c>
      <c r="M1333" t="s">
        <v>2300</v>
      </c>
      <c r="N1333" s="4" t="s">
        <v>17</v>
      </c>
      <c r="P1333" t="s">
        <v>16</v>
      </c>
    </row>
    <row r="1334" spans="1:16" x14ac:dyDescent="0.25">
      <c r="A1334" t="s">
        <v>3776</v>
      </c>
      <c r="B1334">
        <v>82245275</v>
      </c>
      <c r="C1334" t="s">
        <v>4428</v>
      </c>
      <c r="E1334" t="s">
        <v>4124</v>
      </c>
      <c r="I1334">
        <v>0</v>
      </c>
      <c r="J1334" s="3">
        <v>45406.229861111111</v>
      </c>
      <c r="K1334" s="3">
        <v>45413.479166666664</v>
      </c>
      <c r="L1334" s="3">
        <v>45413.479166666664</v>
      </c>
      <c r="M1334" t="s">
        <v>2301</v>
      </c>
      <c r="N1334" s="4" t="s">
        <v>17</v>
      </c>
      <c r="P1334" t="s">
        <v>16</v>
      </c>
    </row>
    <row r="1335" spans="1:16" x14ac:dyDescent="0.25">
      <c r="A1335" t="s">
        <v>3777</v>
      </c>
      <c r="B1335">
        <v>82245278</v>
      </c>
      <c r="C1335" t="s">
        <v>4428</v>
      </c>
      <c r="E1335" t="s">
        <v>4124</v>
      </c>
      <c r="I1335">
        <v>0</v>
      </c>
      <c r="J1335" s="3">
        <v>45406.246527777781</v>
      </c>
      <c r="K1335" s="3">
        <v>45413.479166666664</v>
      </c>
      <c r="L1335" s="3">
        <v>45413.479166666664</v>
      </c>
      <c r="M1335" t="s">
        <v>2302</v>
      </c>
      <c r="N1335" s="4" t="s">
        <v>17</v>
      </c>
      <c r="P1335" t="s">
        <v>16</v>
      </c>
    </row>
    <row r="1336" spans="1:16" x14ac:dyDescent="0.25">
      <c r="A1336" t="s">
        <v>3778</v>
      </c>
      <c r="B1336">
        <v>5245174</v>
      </c>
      <c r="C1336" t="s">
        <v>4428</v>
      </c>
      <c r="E1336" t="s">
        <v>4124</v>
      </c>
      <c r="I1336">
        <v>0</v>
      </c>
      <c r="J1336" s="3">
        <v>45406.51666666667</v>
      </c>
      <c r="K1336" s="3">
        <v>45414.479166666664</v>
      </c>
      <c r="L1336" s="3">
        <v>45414.479166666664</v>
      </c>
      <c r="M1336" t="s">
        <v>1242</v>
      </c>
      <c r="N1336" s="4" t="s">
        <v>17</v>
      </c>
      <c r="P1336" t="s">
        <v>16</v>
      </c>
    </row>
    <row r="1337" spans="1:16" x14ac:dyDescent="0.25">
      <c r="A1337" t="s">
        <v>3779</v>
      </c>
      <c r="B1337">
        <v>82245273</v>
      </c>
      <c r="C1337" t="s">
        <v>4428</v>
      </c>
      <c r="E1337" t="s">
        <v>4263</v>
      </c>
      <c r="I1337">
        <v>0</v>
      </c>
      <c r="J1337" s="3">
        <v>45406.075694444444</v>
      </c>
      <c r="K1337" s="3">
        <v>45425.479166666664</v>
      </c>
      <c r="L1337" s="3">
        <v>45425.479166666664</v>
      </c>
      <c r="M1337" t="s">
        <v>2303</v>
      </c>
      <c r="N1337" s="4" t="s">
        <v>17</v>
      </c>
      <c r="P1337" t="s">
        <v>16</v>
      </c>
    </row>
    <row r="1338" spans="1:16" x14ac:dyDescent="0.25">
      <c r="A1338" t="s">
        <v>3780</v>
      </c>
      <c r="B1338">
        <v>82245268</v>
      </c>
      <c r="C1338" t="s">
        <v>4428</v>
      </c>
      <c r="E1338" t="s">
        <v>4263</v>
      </c>
      <c r="I1338">
        <v>0</v>
      </c>
      <c r="J1338" s="3">
        <v>45406.07708333333</v>
      </c>
      <c r="K1338" s="3">
        <v>45425.479166666664</v>
      </c>
      <c r="L1338" s="3">
        <v>45425.479166666664</v>
      </c>
      <c r="M1338" t="s">
        <v>2304</v>
      </c>
      <c r="N1338" s="4" t="s">
        <v>17</v>
      </c>
      <c r="P1338" t="s">
        <v>16</v>
      </c>
    </row>
    <row r="1339" spans="1:16" x14ac:dyDescent="0.25">
      <c r="A1339" t="s">
        <v>3781</v>
      </c>
      <c r="B1339">
        <v>82245265</v>
      </c>
      <c r="C1339" t="s">
        <v>4428</v>
      </c>
      <c r="E1339" t="s">
        <v>4263</v>
      </c>
      <c r="I1339">
        <v>0</v>
      </c>
      <c r="J1339" s="3">
        <v>45406.079861111109</v>
      </c>
      <c r="K1339" s="3">
        <v>45425.479166666664</v>
      </c>
      <c r="L1339" s="3">
        <v>45425.479166666664</v>
      </c>
      <c r="M1339" t="s">
        <v>2305</v>
      </c>
      <c r="N1339" s="4" t="s">
        <v>17</v>
      </c>
      <c r="P1339" t="s">
        <v>16</v>
      </c>
    </row>
    <row r="1340" spans="1:16" x14ac:dyDescent="0.25">
      <c r="A1340" t="s">
        <v>3782</v>
      </c>
      <c r="B1340">
        <v>7243108</v>
      </c>
      <c r="C1340" t="s">
        <v>4428</v>
      </c>
      <c r="E1340" t="s">
        <v>4429</v>
      </c>
      <c r="I1340">
        <v>0</v>
      </c>
      <c r="J1340" s="3">
        <v>45406.518055555556</v>
      </c>
      <c r="K1340" s="3">
        <v>45432.125</v>
      </c>
      <c r="L1340" s="3">
        <v>45432.125</v>
      </c>
      <c r="M1340" t="s">
        <v>2306</v>
      </c>
      <c r="N1340" s="4" t="s">
        <v>17</v>
      </c>
      <c r="P1340" t="s">
        <v>16</v>
      </c>
    </row>
    <row r="1341" spans="1:16" x14ac:dyDescent="0.25">
      <c r="A1341" t="s">
        <v>3783</v>
      </c>
      <c r="B1341">
        <v>7241102</v>
      </c>
      <c r="C1341" t="s">
        <v>4428</v>
      </c>
      <c r="E1341" t="s">
        <v>4429</v>
      </c>
      <c r="I1341">
        <v>0</v>
      </c>
      <c r="J1341" s="3">
        <v>45406.472916666666</v>
      </c>
      <c r="K1341" s="3">
        <v>45432.125</v>
      </c>
      <c r="L1341" s="3">
        <v>45432.125</v>
      </c>
      <c r="M1341" t="s">
        <v>1243</v>
      </c>
      <c r="N1341" s="4" t="s">
        <v>17</v>
      </c>
      <c r="P1341" t="s">
        <v>16</v>
      </c>
    </row>
    <row r="1342" spans="1:16" x14ac:dyDescent="0.25">
      <c r="A1342" t="s">
        <v>3784</v>
      </c>
      <c r="B1342" t="s">
        <v>817</v>
      </c>
      <c r="C1342" t="s">
        <v>4428</v>
      </c>
      <c r="E1342" t="s">
        <v>4124</v>
      </c>
      <c r="I1342">
        <v>0</v>
      </c>
      <c r="J1342" s="3">
        <v>45406.506944444445</v>
      </c>
      <c r="K1342" s="3">
        <v>45432.125</v>
      </c>
      <c r="L1342" s="3">
        <v>45432.125</v>
      </c>
      <c r="M1342" t="s">
        <v>1244</v>
      </c>
      <c r="N1342" s="4" t="s">
        <v>17</v>
      </c>
      <c r="P1342" t="s">
        <v>16</v>
      </c>
    </row>
    <row r="1343" spans="1:16" x14ac:dyDescent="0.25">
      <c r="A1343" t="s">
        <v>3785</v>
      </c>
      <c r="B1343">
        <v>8241109</v>
      </c>
      <c r="C1343" t="s">
        <v>4428</v>
      </c>
      <c r="E1343" t="s">
        <v>4124</v>
      </c>
      <c r="I1343">
        <v>0</v>
      </c>
      <c r="J1343" s="3">
        <v>45406.500694444447</v>
      </c>
      <c r="K1343" s="3">
        <v>45436.125</v>
      </c>
      <c r="L1343" s="3">
        <v>45436.125</v>
      </c>
      <c r="M1343" t="s">
        <v>2307</v>
      </c>
      <c r="N1343" s="4" t="s">
        <v>17</v>
      </c>
      <c r="P1343" t="s">
        <v>16</v>
      </c>
    </row>
    <row r="1344" spans="1:16" x14ac:dyDescent="0.25">
      <c r="A1344" t="s">
        <v>3786</v>
      </c>
      <c r="B1344">
        <v>2241337</v>
      </c>
      <c r="C1344" t="s">
        <v>4428</v>
      </c>
      <c r="E1344" t="s">
        <v>4413</v>
      </c>
      <c r="I1344">
        <v>0</v>
      </c>
      <c r="J1344" s="3">
        <v>45406.082638888889</v>
      </c>
      <c r="K1344" s="3">
        <v>45454.125</v>
      </c>
      <c r="L1344" s="3">
        <v>45454.125</v>
      </c>
      <c r="M1344" t="s">
        <v>2308</v>
      </c>
      <c r="N1344" s="4" t="s">
        <v>17</v>
      </c>
      <c r="P1344" t="s">
        <v>16</v>
      </c>
    </row>
    <row r="1345" spans="1:16" x14ac:dyDescent="0.25">
      <c r="A1345" t="s">
        <v>3787</v>
      </c>
      <c r="B1345" t="s">
        <v>818</v>
      </c>
      <c r="C1345" t="s">
        <v>4430</v>
      </c>
      <c r="E1345" t="s">
        <v>914</v>
      </c>
      <c r="I1345">
        <v>0</v>
      </c>
      <c r="J1345" s="3">
        <v>45406.042361111111</v>
      </c>
      <c r="K1345" s="3">
        <v>45414.125</v>
      </c>
      <c r="L1345" s="3">
        <v>45414.125</v>
      </c>
      <c r="M1345" t="s">
        <v>2309</v>
      </c>
      <c r="N1345" s="4" t="s">
        <v>17</v>
      </c>
      <c r="P1345" t="s">
        <v>16</v>
      </c>
    </row>
    <row r="1346" spans="1:16" x14ac:dyDescent="0.25">
      <c r="A1346" t="s">
        <v>3788</v>
      </c>
      <c r="B1346" t="s">
        <v>819</v>
      </c>
      <c r="C1346" t="s">
        <v>4430</v>
      </c>
      <c r="E1346" t="s">
        <v>915</v>
      </c>
      <c r="I1346">
        <v>0</v>
      </c>
      <c r="J1346" s="3">
        <v>45406.279166666667</v>
      </c>
      <c r="K1346" s="3">
        <v>45414.125</v>
      </c>
      <c r="L1346" s="3">
        <v>45414.125</v>
      </c>
      <c r="M1346" t="s">
        <v>2310</v>
      </c>
      <c r="N1346" s="4" t="s">
        <v>17</v>
      </c>
      <c r="P1346" t="s">
        <v>16</v>
      </c>
    </row>
    <row r="1347" spans="1:16" x14ac:dyDescent="0.25">
      <c r="A1347" t="s">
        <v>3788</v>
      </c>
      <c r="B1347" t="s">
        <v>819</v>
      </c>
      <c r="C1347" t="s">
        <v>4430</v>
      </c>
      <c r="E1347" t="s">
        <v>916</v>
      </c>
      <c r="I1347">
        <v>0</v>
      </c>
      <c r="J1347" s="3">
        <v>45406.279166666667</v>
      </c>
      <c r="K1347" s="3">
        <v>45414.125</v>
      </c>
      <c r="L1347" s="3">
        <v>45414.125</v>
      </c>
      <c r="M1347" t="s">
        <v>2310</v>
      </c>
      <c r="N1347" s="4" t="s">
        <v>17</v>
      </c>
      <c r="P1347" t="s">
        <v>16</v>
      </c>
    </row>
    <row r="1348" spans="1:16" x14ac:dyDescent="0.25">
      <c r="A1348" t="s">
        <v>3789</v>
      </c>
      <c r="B1348" t="s">
        <v>820</v>
      </c>
      <c r="C1348" t="s">
        <v>4430</v>
      </c>
      <c r="E1348" t="s">
        <v>914</v>
      </c>
      <c r="I1348">
        <v>0</v>
      </c>
      <c r="J1348" s="3">
        <v>45406.140972222223</v>
      </c>
      <c r="K1348" s="3">
        <v>45414.125</v>
      </c>
      <c r="L1348" s="3">
        <v>45414.125</v>
      </c>
      <c r="M1348" t="s">
        <v>2311</v>
      </c>
      <c r="N1348" s="4" t="s">
        <v>17</v>
      </c>
      <c r="P1348" t="s">
        <v>16</v>
      </c>
    </row>
    <row r="1349" spans="1:16" x14ac:dyDescent="0.25">
      <c r="A1349" t="s">
        <v>3790</v>
      </c>
      <c r="B1349" t="s">
        <v>821</v>
      </c>
      <c r="C1349" t="s">
        <v>4430</v>
      </c>
      <c r="E1349" t="s">
        <v>914</v>
      </c>
      <c r="I1349">
        <v>0</v>
      </c>
      <c r="J1349" s="3">
        <v>45406.11041666667</v>
      </c>
      <c r="K1349" s="3">
        <v>45421.125</v>
      </c>
      <c r="L1349" s="3">
        <v>45421.125</v>
      </c>
      <c r="M1349" t="s">
        <v>2312</v>
      </c>
      <c r="N1349" s="4" t="s">
        <v>17</v>
      </c>
      <c r="P1349" t="s">
        <v>16</v>
      </c>
    </row>
    <row r="1350" spans="1:16" x14ac:dyDescent="0.25">
      <c r="A1350" t="s">
        <v>3791</v>
      </c>
      <c r="B1350" t="s">
        <v>822</v>
      </c>
      <c r="C1350" t="s">
        <v>4430</v>
      </c>
      <c r="E1350" t="s">
        <v>914</v>
      </c>
      <c r="I1350">
        <v>0</v>
      </c>
      <c r="J1350" s="3">
        <v>45406.538888888892</v>
      </c>
      <c r="K1350" s="3">
        <v>45422.125</v>
      </c>
      <c r="L1350" s="3">
        <v>45422.125</v>
      </c>
      <c r="M1350" t="s">
        <v>2313</v>
      </c>
      <c r="N1350" s="4" t="s">
        <v>17</v>
      </c>
      <c r="P1350" t="s">
        <v>16</v>
      </c>
    </row>
    <row r="1351" spans="1:16" x14ac:dyDescent="0.25">
      <c r="A1351" t="s">
        <v>3792</v>
      </c>
      <c r="B1351" t="s">
        <v>823</v>
      </c>
      <c r="C1351" t="s">
        <v>4430</v>
      </c>
      <c r="E1351" t="s">
        <v>4322</v>
      </c>
      <c r="I1351">
        <v>0</v>
      </c>
      <c r="J1351" s="3">
        <v>45406.052083333336</v>
      </c>
      <c r="K1351" s="3">
        <v>45414.125</v>
      </c>
      <c r="L1351" s="3">
        <v>45414.125</v>
      </c>
      <c r="M1351" t="s">
        <v>2314</v>
      </c>
      <c r="N1351" s="4" t="s">
        <v>17</v>
      </c>
      <c r="P1351" t="s">
        <v>16</v>
      </c>
    </row>
    <row r="1352" spans="1:16" x14ac:dyDescent="0.25">
      <c r="A1352" t="s">
        <v>3793</v>
      </c>
      <c r="B1352">
        <v>10243887</v>
      </c>
      <c r="C1352" t="s">
        <v>4431</v>
      </c>
      <c r="E1352" t="s">
        <v>4432</v>
      </c>
      <c r="I1352">
        <v>0</v>
      </c>
      <c r="J1352" s="3">
        <v>45406.464583333334</v>
      </c>
      <c r="K1352" s="3">
        <v>45420.104166666664</v>
      </c>
      <c r="L1352" s="3">
        <v>45420.104166666664</v>
      </c>
      <c r="M1352" t="s">
        <v>2315</v>
      </c>
      <c r="N1352" s="4" t="s">
        <v>17</v>
      </c>
      <c r="P1352" t="s">
        <v>16</v>
      </c>
    </row>
    <row r="1353" spans="1:16" x14ac:dyDescent="0.25">
      <c r="A1353" t="s">
        <v>3794</v>
      </c>
      <c r="B1353">
        <v>10244771</v>
      </c>
      <c r="C1353" t="s">
        <v>4431</v>
      </c>
      <c r="E1353" t="s">
        <v>4432</v>
      </c>
      <c r="I1353">
        <v>0</v>
      </c>
      <c r="J1353" s="3">
        <v>45406.46875</v>
      </c>
      <c r="K1353" s="3">
        <v>45420.104166666664</v>
      </c>
      <c r="L1353" s="3">
        <v>45420.104166666664</v>
      </c>
      <c r="M1353" t="s">
        <v>2316</v>
      </c>
      <c r="N1353" s="4" t="s">
        <v>17</v>
      </c>
      <c r="P1353" t="s">
        <v>16</v>
      </c>
    </row>
    <row r="1354" spans="1:16" x14ac:dyDescent="0.25">
      <c r="A1354" t="s">
        <v>3795</v>
      </c>
      <c r="B1354">
        <v>37240676</v>
      </c>
      <c r="C1354" t="s">
        <v>4431</v>
      </c>
      <c r="E1354" t="s">
        <v>4165</v>
      </c>
      <c r="I1354">
        <v>0</v>
      </c>
      <c r="J1354" s="3">
        <v>45406.249305555553</v>
      </c>
      <c r="K1354" s="3">
        <v>45415.104166666664</v>
      </c>
      <c r="L1354" s="3">
        <v>45415.104166666664</v>
      </c>
      <c r="M1354" t="s">
        <v>2317</v>
      </c>
      <c r="N1354" s="4" t="s">
        <v>17</v>
      </c>
      <c r="P1354" t="s">
        <v>16</v>
      </c>
    </row>
    <row r="1355" spans="1:16" x14ac:dyDescent="0.25">
      <c r="A1355" t="s">
        <v>3795</v>
      </c>
      <c r="B1355">
        <v>37240676</v>
      </c>
      <c r="C1355" t="s">
        <v>4431</v>
      </c>
      <c r="E1355" t="s">
        <v>4221</v>
      </c>
      <c r="I1355">
        <v>0</v>
      </c>
      <c r="J1355" s="3">
        <v>45406.249305555553</v>
      </c>
      <c r="K1355" s="3">
        <v>45415.104166666664</v>
      </c>
      <c r="L1355" s="3">
        <v>45415.104166666664</v>
      </c>
      <c r="M1355" t="s">
        <v>2317</v>
      </c>
      <c r="N1355" s="4" t="s">
        <v>17</v>
      </c>
      <c r="P1355" t="s">
        <v>16</v>
      </c>
    </row>
    <row r="1356" spans="1:16" x14ac:dyDescent="0.25">
      <c r="A1356" t="s">
        <v>3795</v>
      </c>
      <c r="B1356">
        <v>37240676</v>
      </c>
      <c r="C1356" t="s">
        <v>4431</v>
      </c>
      <c r="E1356" t="s">
        <v>4432</v>
      </c>
      <c r="I1356">
        <v>0</v>
      </c>
      <c r="J1356" s="3">
        <v>45406.249305555553</v>
      </c>
      <c r="K1356" s="3">
        <v>45415.104166666664</v>
      </c>
      <c r="L1356" s="3">
        <v>45415.104166666664</v>
      </c>
      <c r="M1356" t="s">
        <v>2317</v>
      </c>
      <c r="N1356" s="4" t="s">
        <v>17</v>
      </c>
      <c r="P1356" t="s">
        <v>16</v>
      </c>
    </row>
    <row r="1357" spans="1:16" x14ac:dyDescent="0.25">
      <c r="A1357" t="s">
        <v>3796</v>
      </c>
      <c r="B1357">
        <v>80240011</v>
      </c>
      <c r="C1357" t="s">
        <v>4431</v>
      </c>
      <c r="E1357" t="s">
        <v>4138</v>
      </c>
      <c r="I1357">
        <v>0</v>
      </c>
      <c r="J1357" s="3">
        <v>45406.209027777775</v>
      </c>
      <c r="K1357" s="3">
        <v>45421.104166666664</v>
      </c>
      <c r="L1357" s="3">
        <v>45421.104166666664</v>
      </c>
      <c r="M1357" t="s">
        <v>1245</v>
      </c>
      <c r="N1357" s="4" t="s">
        <v>17</v>
      </c>
      <c r="P1357" t="s">
        <v>16</v>
      </c>
    </row>
    <row r="1358" spans="1:16" x14ac:dyDescent="0.25">
      <c r="A1358" t="s">
        <v>3797</v>
      </c>
      <c r="B1358">
        <v>37240404</v>
      </c>
      <c r="C1358" t="s">
        <v>4431</v>
      </c>
      <c r="E1358" t="s">
        <v>4221</v>
      </c>
      <c r="I1358">
        <v>0</v>
      </c>
      <c r="J1358" s="3">
        <v>45406.53125</v>
      </c>
      <c r="K1358" s="3">
        <v>45425.104166666664</v>
      </c>
      <c r="L1358" s="3">
        <v>45425.104166666664</v>
      </c>
      <c r="M1358" t="s">
        <v>2318</v>
      </c>
      <c r="N1358" s="4" t="s">
        <v>17</v>
      </c>
      <c r="P1358" t="s">
        <v>16</v>
      </c>
    </row>
    <row r="1359" spans="1:16" x14ac:dyDescent="0.25">
      <c r="A1359" t="s">
        <v>3798</v>
      </c>
      <c r="B1359" t="s">
        <v>824</v>
      </c>
      <c r="C1359" t="s">
        <v>4431</v>
      </c>
      <c r="E1359" t="s">
        <v>4138</v>
      </c>
      <c r="I1359">
        <v>0</v>
      </c>
      <c r="J1359" s="3">
        <v>45406.529861111114</v>
      </c>
      <c r="K1359" s="3">
        <v>45425.104166666664</v>
      </c>
      <c r="L1359" s="3">
        <v>45425.104166666664</v>
      </c>
      <c r="M1359" t="s">
        <v>2319</v>
      </c>
      <c r="N1359" s="4" t="s">
        <v>17</v>
      </c>
      <c r="P1359" t="s">
        <v>16</v>
      </c>
    </row>
    <row r="1360" spans="1:16" x14ac:dyDescent="0.25">
      <c r="A1360" t="s">
        <v>3799</v>
      </c>
      <c r="B1360" t="s">
        <v>825</v>
      </c>
      <c r="C1360" t="s">
        <v>4431</v>
      </c>
      <c r="E1360" t="s">
        <v>4165</v>
      </c>
      <c r="I1360">
        <v>0</v>
      </c>
      <c r="J1360" s="3">
        <v>45406.53402777778</v>
      </c>
      <c r="K1360" s="3">
        <v>45425.104166666664</v>
      </c>
      <c r="L1360" s="3">
        <v>45425.104166666664</v>
      </c>
      <c r="M1360" t="s">
        <v>2320</v>
      </c>
      <c r="N1360" s="4" t="s">
        <v>17</v>
      </c>
      <c r="P1360" t="s">
        <v>16</v>
      </c>
    </row>
    <row r="1361" spans="1:16" x14ac:dyDescent="0.25">
      <c r="A1361" t="s">
        <v>3799</v>
      </c>
      <c r="B1361" t="s">
        <v>825</v>
      </c>
      <c r="C1361" t="s">
        <v>4431</v>
      </c>
      <c r="E1361" t="s">
        <v>4221</v>
      </c>
      <c r="I1361">
        <v>0</v>
      </c>
      <c r="J1361" s="3">
        <v>45406.53402777778</v>
      </c>
      <c r="K1361" s="3">
        <v>45425.104166666664</v>
      </c>
      <c r="L1361" s="3">
        <v>45425.104166666664</v>
      </c>
      <c r="M1361" t="s">
        <v>2320</v>
      </c>
      <c r="N1361" s="4" t="s">
        <v>17</v>
      </c>
      <c r="P1361" t="s">
        <v>16</v>
      </c>
    </row>
    <row r="1362" spans="1:16" x14ac:dyDescent="0.25">
      <c r="A1362" t="s">
        <v>3799</v>
      </c>
      <c r="B1362" t="s">
        <v>825</v>
      </c>
      <c r="C1362" t="s">
        <v>4431</v>
      </c>
      <c r="E1362" t="s">
        <v>4432</v>
      </c>
      <c r="I1362">
        <v>0</v>
      </c>
      <c r="J1362" s="3">
        <v>45406.53402777778</v>
      </c>
      <c r="K1362" s="3">
        <v>45425.104166666664</v>
      </c>
      <c r="L1362" s="3">
        <v>45425.104166666664</v>
      </c>
      <c r="M1362" t="s">
        <v>2320</v>
      </c>
      <c r="N1362" s="4" t="s">
        <v>17</v>
      </c>
      <c r="P1362" t="s">
        <v>16</v>
      </c>
    </row>
    <row r="1363" spans="1:16" x14ac:dyDescent="0.25">
      <c r="A1363" t="s">
        <v>3800</v>
      </c>
      <c r="B1363">
        <v>37240703</v>
      </c>
      <c r="C1363" t="s">
        <v>4431</v>
      </c>
      <c r="E1363" t="s">
        <v>4221</v>
      </c>
      <c r="I1363">
        <v>0</v>
      </c>
      <c r="J1363" s="3">
        <v>45406.535416666666</v>
      </c>
      <c r="K1363" s="3">
        <v>45426.104166666664</v>
      </c>
      <c r="L1363" s="3">
        <v>45426.104166666664</v>
      </c>
      <c r="M1363" t="s">
        <v>2321</v>
      </c>
      <c r="N1363" s="4" t="s">
        <v>17</v>
      </c>
      <c r="P1363" t="s">
        <v>16</v>
      </c>
    </row>
    <row r="1364" spans="1:16" x14ac:dyDescent="0.25">
      <c r="A1364" t="s">
        <v>3801</v>
      </c>
      <c r="B1364" t="s">
        <v>826</v>
      </c>
      <c r="C1364" t="s">
        <v>4431</v>
      </c>
      <c r="E1364" t="s">
        <v>4165</v>
      </c>
      <c r="I1364">
        <v>0</v>
      </c>
      <c r="J1364" s="3">
        <v>45406.438194444447</v>
      </c>
      <c r="K1364" s="3">
        <v>45436.104166666664</v>
      </c>
      <c r="L1364" s="3">
        <v>45436.104166666664</v>
      </c>
      <c r="M1364" t="s">
        <v>2322</v>
      </c>
      <c r="N1364" s="4" t="s">
        <v>17</v>
      </c>
      <c r="P1364" t="s">
        <v>16</v>
      </c>
    </row>
    <row r="1365" spans="1:16" x14ac:dyDescent="0.25">
      <c r="A1365" t="s">
        <v>3801</v>
      </c>
      <c r="B1365" t="s">
        <v>826</v>
      </c>
      <c r="C1365" t="s">
        <v>4431</v>
      </c>
      <c r="E1365" t="s">
        <v>4221</v>
      </c>
      <c r="I1365">
        <v>0</v>
      </c>
      <c r="J1365" s="3">
        <v>45406.438194444447</v>
      </c>
      <c r="K1365" s="3">
        <v>45436.104166666664</v>
      </c>
      <c r="L1365" s="3">
        <v>45436.104166666664</v>
      </c>
      <c r="M1365" t="s">
        <v>2322</v>
      </c>
      <c r="N1365" s="4" t="s">
        <v>17</v>
      </c>
      <c r="P1365" t="s">
        <v>16</v>
      </c>
    </row>
    <row r="1366" spans="1:16" x14ac:dyDescent="0.25">
      <c r="A1366" t="s">
        <v>3801</v>
      </c>
      <c r="B1366" t="s">
        <v>826</v>
      </c>
      <c r="C1366" t="s">
        <v>4431</v>
      </c>
      <c r="E1366" t="s">
        <v>4432</v>
      </c>
      <c r="I1366">
        <v>0</v>
      </c>
      <c r="J1366" s="3">
        <v>45406.438194444447</v>
      </c>
      <c r="K1366" s="3">
        <v>45436.104166666664</v>
      </c>
      <c r="L1366" s="3">
        <v>45436.104166666664</v>
      </c>
      <c r="M1366" t="s">
        <v>2322</v>
      </c>
      <c r="N1366" s="4" t="s">
        <v>17</v>
      </c>
      <c r="P1366" t="s">
        <v>16</v>
      </c>
    </row>
    <row r="1367" spans="1:16" x14ac:dyDescent="0.25">
      <c r="A1367" t="s">
        <v>3802</v>
      </c>
      <c r="B1367">
        <v>61245110</v>
      </c>
      <c r="C1367" t="s">
        <v>4431</v>
      </c>
      <c r="E1367" t="s">
        <v>4138</v>
      </c>
      <c r="I1367">
        <v>0</v>
      </c>
      <c r="J1367" s="3">
        <v>45406.063888888886</v>
      </c>
      <c r="K1367" s="3">
        <v>45441.104166666664</v>
      </c>
      <c r="L1367" s="3">
        <v>45441.104166666664</v>
      </c>
      <c r="M1367" t="s">
        <v>2323</v>
      </c>
      <c r="N1367" s="4" t="s">
        <v>17</v>
      </c>
      <c r="P1367" t="s">
        <v>16</v>
      </c>
    </row>
    <row r="1368" spans="1:16" x14ac:dyDescent="0.25">
      <c r="A1368" t="s">
        <v>3803</v>
      </c>
      <c r="B1368">
        <v>30235072</v>
      </c>
      <c r="C1368" t="s">
        <v>4431</v>
      </c>
      <c r="E1368" t="s">
        <v>4432</v>
      </c>
      <c r="I1368">
        <v>0</v>
      </c>
      <c r="J1368" s="3">
        <v>45406.465277777781</v>
      </c>
      <c r="K1368" s="3">
        <v>45446.104166666664</v>
      </c>
      <c r="L1368" s="3">
        <v>45446.104166666664</v>
      </c>
      <c r="M1368" t="s">
        <v>2324</v>
      </c>
      <c r="N1368" s="4" t="s">
        <v>17</v>
      </c>
      <c r="P1368" t="s">
        <v>16</v>
      </c>
    </row>
    <row r="1369" spans="1:16" x14ac:dyDescent="0.25">
      <c r="A1369" t="s">
        <v>3804</v>
      </c>
      <c r="B1369">
        <v>82245067</v>
      </c>
      <c r="C1369" t="s">
        <v>4433</v>
      </c>
      <c r="E1369" t="s">
        <v>4240</v>
      </c>
      <c r="I1369">
        <v>0</v>
      </c>
      <c r="J1369" s="3">
        <v>45406.241666666669</v>
      </c>
      <c r="K1369" s="3">
        <v>45413.454861111109</v>
      </c>
      <c r="L1369" s="3">
        <v>45413.454861111109</v>
      </c>
      <c r="M1369" t="s">
        <v>2325</v>
      </c>
      <c r="N1369" s="4" t="s">
        <v>17</v>
      </c>
      <c r="P1369" t="s">
        <v>16</v>
      </c>
    </row>
    <row r="1370" spans="1:16" x14ac:dyDescent="0.25">
      <c r="A1370" t="s">
        <v>3805</v>
      </c>
      <c r="B1370">
        <v>82245069</v>
      </c>
      <c r="C1370" t="s">
        <v>4433</v>
      </c>
      <c r="E1370" t="s">
        <v>4240</v>
      </c>
      <c r="I1370">
        <v>0</v>
      </c>
      <c r="J1370" s="3">
        <v>45406.257638888892</v>
      </c>
      <c r="K1370" s="3">
        <v>45413.454861111109</v>
      </c>
      <c r="L1370" s="3">
        <v>45413.454861111109</v>
      </c>
      <c r="M1370" t="s">
        <v>2326</v>
      </c>
      <c r="N1370" s="4" t="s">
        <v>17</v>
      </c>
      <c r="P1370" t="s">
        <v>16</v>
      </c>
    </row>
    <row r="1371" spans="1:16" x14ac:dyDescent="0.25">
      <c r="A1371" t="s">
        <v>3806</v>
      </c>
      <c r="B1371">
        <v>82245079</v>
      </c>
      <c r="C1371" t="s">
        <v>4433</v>
      </c>
      <c r="E1371" t="s">
        <v>4335</v>
      </c>
      <c r="I1371">
        <v>0</v>
      </c>
      <c r="J1371" s="3">
        <v>45406.249305555553</v>
      </c>
      <c r="K1371" s="3">
        <v>45414.454861111109</v>
      </c>
      <c r="L1371" s="3">
        <v>45414.454861111109</v>
      </c>
      <c r="M1371" t="s">
        <v>2327</v>
      </c>
      <c r="N1371" s="4" t="s">
        <v>17</v>
      </c>
      <c r="P1371" t="s">
        <v>16</v>
      </c>
    </row>
    <row r="1372" spans="1:16" x14ac:dyDescent="0.25">
      <c r="A1372" t="s">
        <v>3807</v>
      </c>
      <c r="B1372">
        <v>50235696</v>
      </c>
      <c r="C1372" t="s">
        <v>4433</v>
      </c>
      <c r="E1372" t="s">
        <v>4335</v>
      </c>
      <c r="I1372">
        <v>0</v>
      </c>
      <c r="J1372" s="3">
        <v>45406.534722222219</v>
      </c>
      <c r="K1372" s="3">
        <v>45414.454861111109</v>
      </c>
      <c r="L1372" s="3">
        <v>45414.454861111109</v>
      </c>
      <c r="M1372" t="s">
        <v>2328</v>
      </c>
      <c r="N1372" s="4" t="s">
        <v>17</v>
      </c>
      <c r="P1372" t="s">
        <v>16</v>
      </c>
    </row>
    <row r="1373" spans="1:16" x14ac:dyDescent="0.25">
      <c r="A1373" t="s">
        <v>3808</v>
      </c>
      <c r="B1373">
        <v>82245080</v>
      </c>
      <c r="C1373" t="s">
        <v>4433</v>
      </c>
      <c r="E1373" t="s">
        <v>4335</v>
      </c>
      <c r="I1373">
        <v>0</v>
      </c>
      <c r="J1373" s="3">
        <v>45406.249305555553</v>
      </c>
      <c r="K1373" s="3">
        <v>45414.454861111109</v>
      </c>
      <c r="L1373" s="3">
        <v>45414.454861111109</v>
      </c>
      <c r="M1373" t="s">
        <v>2329</v>
      </c>
      <c r="N1373" s="4" t="s">
        <v>17</v>
      </c>
      <c r="P1373" t="s">
        <v>16</v>
      </c>
    </row>
    <row r="1374" spans="1:16" x14ac:dyDescent="0.25">
      <c r="A1374" t="s">
        <v>3809</v>
      </c>
      <c r="B1374" t="s">
        <v>827</v>
      </c>
      <c r="C1374" t="s">
        <v>4433</v>
      </c>
      <c r="E1374" t="s">
        <v>4335</v>
      </c>
      <c r="I1374">
        <v>0</v>
      </c>
      <c r="J1374" s="3">
        <v>45398.222916666666</v>
      </c>
      <c r="K1374" s="3">
        <v>45414.458333333336</v>
      </c>
      <c r="L1374" s="3">
        <v>45414.458333333336</v>
      </c>
      <c r="M1374" t="s">
        <v>2330</v>
      </c>
      <c r="N1374" s="4" t="s">
        <v>17</v>
      </c>
      <c r="P1374" t="s">
        <v>16</v>
      </c>
    </row>
    <row r="1375" spans="1:16" x14ac:dyDescent="0.25">
      <c r="A1375" t="s">
        <v>3810</v>
      </c>
      <c r="B1375">
        <v>82245085</v>
      </c>
      <c r="C1375" t="s">
        <v>4433</v>
      </c>
      <c r="E1375" t="s">
        <v>4240</v>
      </c>
      <c r="I1375">
        <v>0</v>
      </c>
      <c r="J1375" s="3">
        <v>45406.260416666664</v>
      </c>
      <c r="K1375" s="3">
        <v>45415.454861111109</v>
      </c>
      <c r="L1375" s="3">
        <v>45415.454861111109</v>
      </c>
      <c r="M1375" t="s">
        <v>2331</v>
      </c>
      <c r="N1375" s="4" t="s">
        <v>17</v>
      </c>
      <c r="P1375" t="s">
        <v>16</v>
      </c>
    </row>
    <row r="1376" spans="1:16" x14ac:dyDescent="0.25">
      <c r="A1376" t="s">
        <v>3811</v>
      </c>
      <c r="B1376">
        <v>82245084</v>
      </c>
      <c r="C1376" t="s">
        <v>4433</v>
      </c>
      <c r="E1376" t="s">
        <v>4227</v>
      </c>
      <c r="I1376">
        <v>0</v>
      </c>
      <c r="J1376" s="3">
        <v>45406.259722222225</v>
      </c>
      <c r="K1376" s="3">
        <v>45415.454861111109</v>
      </c>
      <c r="L1376" s="3">
        <v>45415.454861111109</v>
      </c>
      <c r="M1376" t="s">
        <v>2332</v>
      </c>
      <c r="N1376" s="4" t="s">
        <v>17</v>
      </c>
      <c r="P1376" t="s">
        <v>16</v>
      </c>
    </row>
    <row r="1377" spans="1:16" x14ac:dyDescent="0.25">
      <c r="A1377" t="s">
        <v>3812</v>
      </c>
      <c r="B1377">
        <v>82245083</v>
      </c>
      <c r="C1377" t="s">
        <v>4433</v>
      </c>
      <c r="E1377" t="s">
        <v>4227</v>
      </c>
      <c r="I1377">
        <v>0</v>
      </c>
      <c r="J1377" s="3">
        <v>45406.259027777778</v>
      </c>
      <c r="K1377" s="3">
        <v>45415.454861111109</v>
      </c>
      <c r="L1377" s="3">
        <v>45415.454861111109</v>
      </c>
      <c r="M1377" t="s">
        <v>2333</v>
      </c>
      <c r="N1377" s="4" t="s">
        <v>17</v>
      </c>
      <c r="P1377" t="s">
        <v>16</v>
      </c>
    </row>
    <row r="1378" spans="1:16" x14ac:dyDescent="0.25">
      <c r="A1378" t="s">
        <v>3813</v>
      </c>
      <c r="B1378">
        <v>82245082</v>
      </c>
      <c r="C1378" t="s">
        <v>4433</v>
      </c>
      <c r="E1378" t="s">
        <v>4335</v>
      </c>
      <c r="I1378">
        <v>0</v>
      </c>
      <c r="J1378" s="3">
        <v>45406.250694444447</v>
      </c>
      <c r="K1378" s="3">
        <v>45415.454861111109</v>
      </c>
      <c r="L1378" s="3">
        <v>45415.454861111109</v>
      </c>
      <c r="M1378" t="s">
        <v>2334</v>
      </c>
      <c r="N1378" s="4" t="s">
        <v>17</v>
      </c>
      <c r="P1378" t="s">
        <v>16</v>
      </c>
    </row>
    <row r="1379" spans="1:16" x14ac:dyDescent="0.25">
      <c r="A1379" t="s">
        <v>3814</v>
      </c>
      <c r="B1379">
        <v>30242731</v>
      </c>
      <c r="C1379" t="s">
        <v>4433</v>
      </c>
      <c r="E1379" t="s">
        <v>4227</v>
      </c>
      <c r="I1379">
        <v>0</v>
      </c>
      <c r="J1379" s="3">
        <v>45406.511805555558</v>
      </c>
      <c r="K1379" s="3">
        <v>45421.454861111109</v>
      </c>
      <c r="L1379" s="3">
        <v>45421.454861111109</v>
      </c>
      <c r="M1379" t="s">
        <v>2335</v>
      </c>
      <c r="N1379" s="4" t="s">
        <v>17</v>
      </c>
      <c r="P1379" t="s">
        <v>16</v>
      </c>
    </row>
    <row r="1380" spans="1:16" x14ac:dyDescent="0.25">
      <c r="A1380" t="s">
        <v>3815</v>
      </c>
      <c r="B1380">
        <v>30241755</v>
      </c>
      <c r="C1380" t="s">
        <v>4433</v>
      </c>
      <c r="E1380" t="s">
        <v>4227</v>
      </c>
      <c r="I1380">
        <v>0</v>
      </c>
      <c r="J1380" s="3">
        <v>45406.527083333334</v>
      </c>
      <c r="K1380" s="3">
        <v>45422.454861111109</v>
      </c>
      <c r="L1380" s="3">
        <v>45422.454861111109</v>
      </c>
      <c r="M1380" t="s">
        <v>2336</v>
      </c>
      <c r="N1380" s="4" t="s">
        <v>17</v>
      </c>
      <c r="P1380" t="s">
        <v>16</v>
      </c>
    </row>
    <row r="1381" spans="1:16" x14ac:dyDescent="0.25">
      <c r="A1381" t="s">
        <v>3816</v>
      </c>
      <c r="B1381">
        <v>30242733</v>
      </c>
      <c r="C1381" t="s">
        <v>4433</v>
      </c>
      <c r="E1381" t="s">
        <v>4227</v>
      </c>
      <c r="I1381">
        <v>0</v>
      </c>
      <c r="J1381" s="3">
        <v>45406.518055555556</v>
      </c>
      <c r="K1381" s="3">
        <v>45422.454861111109</v>
      </c>
      <c r="L1381" s="3">
        <v>45422.454861111109</v>
      </c>
      <c r="M1381" t="s">
        <v>2337</v>
      </c>
      <c r="N1381" s="4" t="s">
        <v>17</v>
      </c>
      <c r="P1381" t="s">
        <v>16</v>
      </c>
    </row>
    <row r="1382" spans="1:16" x14ac:dyDescent="0.25">
      <c r="A1382" t="s">
        <v>3817</v>
      </c>
      <c r="B1382">
        <v>30241816</v>
      </c>
      <c r="C1382" t="s">
        <v>4433</v>
      </c>
      <c r="E1382" t="s">
        <v>4240</v>
      </c>
      <c r="I1382">
        <v>0</v>
      </c>
      <c r="J1382" s="3">
        <v>45406.538194444445</v>
      </c>
      <c r="K1382" s="3">
        <v>45422.454861111109</v>
      </c>
      <c r="L1382" s="3">
        <v>45422.454861111109</v>
      </c>
      <c r="M1382" t="s">
        <v>2338</v>
      </c>
      <c r="N1382" s="4" t="s">
        <v>17</v>
      </c>
      <c r="P1382" t="s">
        <v>16</v>
      </c>
    </row>
    <row r="1383" spans="1:16" x14ac:dyDescent="0.25">
      <c r="A1383" t="s">
        <v>3818</v>
      </c>
      <c r="B1383">
        <v>38243212</v>
      </c>
      <c r="C1383" t="s">
        <v>4433</v>
      </c>
      <c r="E1383" t="s">
        <v>4227</v>
      </c>
      <c r="I1383">
        <v>0</v>
      </c>
      <c r="J1383" s="3">
        <v>45406.04791666667</v>
      </c>
      <c r="K1383" s="3">
        <v>45422.454861111109</v>
      </c>
      <c r="L1383" s="3">
        <v>45422.454861111109</v>
      </c>
      <c r="M1383" t="s">
        <v>2339</v>
      </c>
      <c r="N1383" s="4" t="s">
        <v>17</v>
      </c>
      <c r="P1383" t="s">
        <v>16</v>
      </c>
    </row>
    <row r="1384" spans="1:16" x14ac:dyDescent="0.25">
      <c r="A1384" t="s">
        <v>3285</v>
      </c>
      <c r="B1384">
        <v>20242486</v>
      </c>
      <c r="C1384" t="s">
        <v>4433</v>
      </c>
      <c r="E1384" t="s">
        <v>4227</v>
      </c>
      <c r="I1384">
        <v>0</v>
      </c>
      <c r="J1384" s="3">
        <v>45406.263888888891</v>
      </c>
      <c r="K1384" s="3">
        <v>45427.454861111109</v>
      </c>
      <c r="L1384" s="3">
        <v>45427.454861111109</v>
      </c>
      <c r="M1384" t="s">
        <v>2340</v>
      </c>
      <c r="N1384" s="4" t="s">
        <v>17</v>
      </c>
      <c r="P1384" t="s">
        <v>16</v>
      </c>
    </row>
    <row r="1385" spans="1:16" x14ac:dyDescent="0.25">
      <c r="A1385" t="s">
        <v>3819</v>
      </c>
      <c r="B1385">
        <v>20242655</v>
      </c>
      <c r="C1385" t="s">
        <v>4433</v>
      </c>
      <c r="E1385" t="s">
        <v>4227</v>
      </c>
      <c r="I1385">
        <v>0</v>
      </c>
      <c r="J1385" s="3">
        <v>45406.270138888889</v>
      </c>
      <c r="K1385" s="3">
        <v>45427.454861111109</v>
      </c>
      <c r="L1385" s="3">
        <v>45427.454861111109</v>
      </c>
      <c r="M1385" t="s">
        <v>2341</v>
      </c>
      <c r="N1385" s="4" t="s">
        <v>17</v>
      </c>
      <c r="P1385" t="s">
        <v>16</v>
      </c>
    </row>
    <row r="1386" spans="1:16" x14ac:dyDescent="0.25">
      <c r="A1386" t="s">
        <v>3820</v>
      </c>
      <c r="B1386" t="s">
        <v>828</v>
      </c>
      <c r="C1386" t="s">
        <v>4433</v>
      </c>
      <c r="E1386" t="s">
        <v>4335</v>
      </c>
      <c r="I1386">
        <v>0</v>
      </c>
      <c r="J1386" s="3">
        <v>45406.150694444441</v>
      </c>
      <c r="K1386" s="3">
        <v>45439.104166666664</v>
      </c>
      <c r="L1386" s="3">
        <v>45439.104166666664</v>
      </c>
      <c r="M1386" t="s">
        <v>2342</v>
      </c>
      <c r="N1386" s="4" t="s">
        <v>17</v>
      </c>
      <c r="P1386" t="s">
        <v>16</v>
      </c>
    </row>
    <row r="1387" spans="1:16" x14ac:dyDescent="0.25">
      <c r="A1387" t="s">
        <v>3821</v>
      </c>
      <c r="B1387">
        <v>64241099</v>
      </c>
      <c r="C1387" t="s">
        <v>4433</v>
      </c>
      <c r="E1387" t="s">
        <v>4227</v>
      </c>
      <c r="I1387">
        <v>0</v>
      </c>
      <c r="J1387" s="3">
        <v>45406.540972222225</v>
      </c>
      <c r="K1387" s="3">
        <v>45440.454861111109</v>
      </c>
      <c r="L1387" s="3">
        <v>45440.454861111109</v>
      </c>
      <c r="M1387" t="s">
        <v>2343</v>
      </c>
      <c r="N1387" s="4" t="s">
        <v>17</v>
      </c>
      <c r="P1387" t="s">
        <v>16</v>
      </c>
    </row>
    <row r="1388" spans="1:16" x14ac:dyDescent="0.25">
      <c r="A1388" t="s">
        <v>3822</v>
      </c>
      <c r="B1388">
        <v>64245113</v>
      </c>
      <c r="C1388" t="s">
        <v>4433</v>
      </c>
      <c r="E1388" t="s">
        <v>4335</v>
      </c>
      <c r="I1388">
        <v>0</v>
      </c>
      <c r="J1388" s="3">
        <v>45406.152083333334</v>
      </c>
      <c r="K1388" s="3">
        <v>45441.104166666664</v>
      </c>
      <c r="L1388" s="3">
        <v>45441.104166666664</v>
      </c>
      <c r="M1388" t="s">
        <v>2344</v>
      </c>
      <c r="N1388" s="4" t="s">
        <v>17</v>
      </c>
      <c r="P1388" t="s">
        <v>16</v>
      </c>
    </row>
    <row r="1389" spans="1:16" x14ac:dyDescent="0.25">
      <c r="A1389" t="s">
        <v>3823</v>
      </c>
      <c r="B1389" t="s">
        <v>829</v>
      </c>
      <c r="C1389" t="s">
        <v>4433</v>
      </c>
      <c r="E1389" t="s">
        <v>4335</v>
      </c>
      <c r="I1389">
        <v>0</v>
      </c>
      <c r="J1389" s="3">
        <v>45406.154166666667</v>
      </c>
      <c r="K1389" s="3">
        <v>45442.104166666664</v>
      </c>
      <c r="L1389" s="3">
        <v>45442.104166666664</v>
      </c>
      <c r="M1389" t="s">
        <v>2345</v>
      </c>
      <c r="N1389" s="4" t="s">
        <v>17</v>
      </c>
      <c r="P1389" t="s">
        <v>16</v>
      </c>
    </row>
    <row r="1390" spans="1:16" x14ac:dyDescent="0.25">
      <c r="A1390" t="s">
        <v>3824</v>
      </c>
      <c r="B1390" t="s">
        <v>830</v>
      </c>
      <c r="C1390" t="s">
        <v>4433</v>
      </c>
      <c r="E1390" t="s">
        <v>4335</v>
      </c>
      <c r="I1390">
        <v>0</v>
      </c>
      <c r="J1390" s="3">
        <v>45406.156944444447</v>
      </c>
      <c r="K1390" s="3">
        <v>45446.104166666664</v>
      </c>
      <c r="L1390" s="3">
        <v>45446.104166666664</v>
      </c>
      <c r="M1390" t="s">
        <v>2346</v>
      </c>
      <c r="N1390" s="4" t="s">
        <v>17</v>
      </c>
      <c r="P1390" t="s">
        <v>16</v>
      </c>
    </row>
    <row r="1391" spans="1:16" x14ac:dyDescent="0.25">
      <c r="A1391" t="s">
        <v>3825</v>
      </c>
      <c r="B1391" t="s">
        <v>831</v>
      </c>
      <c r="C1391" t="s">
        <v>4433</v>
      </c>
      <c r="E1391" t="s">
        <v>4227</v>
      </c>
      <c r="I1391">
        <v>0</v>
      </c>
      <c r="J1391" s="3">
        <v>45406.279166666667</v>
      </c>
      <c r="K1391" s="3">
        <v>45454.454861111109</v>
      </c>
      <c r="L1391" s="3">
        <v>45454.454861111109</v>
      </c>
      <c r="M1391" t="s">
        <v>2347</v>
      </c>
      <c r="N1391" s="4" t="s">
        <v>17</v>
      </c>
      <c r="P1391" t="s">
        <v>16</v>
      </c>
    </row>
    <row r="1392" spans="1:16" x14ac:dyDescent="0.25">
      <c r="A1392" t="s">
        <v>3826</v>
      </c>
      <c r="B1392">
        <v>30242729</v>
      </c>
      <c r="C1392" t="s">
        <v>4433</v>
      </c>
      <c r="E1392" t="s">
        <v>4227</v>
      </c>
      <c r="I1392">
        <v>0</v>
      </c>
      <c r="J1392" s="3">
        <v>45406.448611111111</v>
      </c>
      <c r="K1392" s="3">
        <v>45470.454861111109</v>
      </c>
      <c r="L1392" s="3">
        <v>45470.454861111109</v>
      </c>
      <c r="M1392" t="s">
        <v>2348</v>
      </c>
      <c r="N1392" s="4" t="s">
        <v>17</v>
      </c>
      <c r="P1392" t="s">
        <v>16</v>
      </c>
    </row>
    <row r="1393" spans="1:16" x14ac:dyDescent="0.25">
      <c r="A1393" t="s">
        <v>3827</v>
      </c>
      <c r="B1393">
        <v>38244216</v>
      </c>
      <c r="C1393" t="s">
        <v>4433</v>
      </c>
      <c r="E1393" t="s">
        <v>4227</v>
      </c>
      <c r="I1393">
        <v>0</v>
      </c>
      <c r="J1393" s="3">
        <v>45406.04583333333</v>
      </c>
      <c r="K1393" s="3">
        <v>45470.454861111109</v>
      </c>
      <c r="L1393" s="3">
        <v>45470.454861111109</v>
      </c>
      <c r="M1393" t="s">
        <v>2349</v>
      </c>
      <c r="N1393" s="4" t="s">
        <v>17</v>
      </c>
      <c r="P1393" t="s">
        <v>16</v>
      </c>
    </row>
    <row r="1394" spans="1:16" x14ac:dyDescent="0.25">
      <c r="A1394" t="s">
        <v>3828</v>
      </c>
      <c r="B1394">
        <v>38242522</v>
      </c>
      <c r="C1394" t="s">
        <v>4433</v>
      </c>
      <c r="E1394" t="s">
        <v>4227</v>
      </c>
      <c r="I1394">
        <v>0</v>
      </c>
      <c r="J1394" s="3">
        <v>45406.459027777775</v>
      </c>
      <c r="K1394" s="3">
        <v>45505.454861111109</v>
      </c>
      <c r="L1394" s="3">
        <v>45505.454861111109</v>
      </c>
      <c r="M1394" t="s">
        <v>2350</v>
      </c>
      <c r="N1394" s="4" t="s">
        <v>17</v>
      </c>
      <c r="P1394" t="s">
        <v>16</v>
      </c>
    </row>
    <row r="1395" spans="1:16" x14ac:dyDescent="0.25">
      <c r="A1395" t="s">
        <v>3829</v>
      </c>
      <c r="B1395">
        <v>82245081</v>
      </c>
      <c r="C1395" t="s">
        <v>4433</v>
      </c>
      <c r="E1395" t="s">
        <v>4335</v>
      </c>
      <c r="I1395">
        <v>0</v>
      </c>
      <c r="J1395" s="3">
        <v>45406.25</v>
      </c>
      <c r="K1395" s="3">
        <v>45414.454861111109</v>
      </c>
      <c r="L1395" s="3">
        <v>45414.454861111109</v>
      </c>
      <c r="M1395" t="s">
        <v>2351</v>
      </c>
      <c r="N1395" s="4" t="s">
        <v>17</v>
      </c>
      <c r="P1395" t="s">
        <v>16</v>
      </c>
    </row>
    <row r="1396" spans="1:16" x14ac:dyDescent="0.25">
      <c r="A1396" t="s">
        <v>3830</v>
      </c>
      <c r="B1396" t="s">
        <v>832</v>
      </c>
      <c r="C1396" t="s">
        <v>4433</v>
      </c>
      <c r="E1396" t="s">
        <v>4335</v>
      </c>
      <c r="I1396">
        <v>0</v>
      </c>
      <c r="J1396" s="3">
        <v>45398.224305555559</v>
      </c>
      <c r="K1396" s="3">
        <v>45414.458333333336</v>
      </c>
      <c r="L1396" s="3">
        <v>45414.458333333336</v>
      </c>
      <c r="M1396" t="s">
        <v>2352</v>
      </c>
      <c r="N1396" s="4" t="s">
        <v>17</v>
      </c>
      <c r="P1396" t="s">
        <v>16</v>
      </c>
    </row>
    <row r="1397" spans="1:16" x14ac:dyDescent="0.25">
      <c r="A1397" t="s">
        <v>3831</v>
      </c>
      <c r="B1397">
        <v>22231193</v>
      </c>
      <c r="C1397" t="s">
        <v>4434</v>
      </c>
      <c r="E1397" t="s">
        <v>4206</v>
      </c>
      <c r="I1397">
        <v>0</v>
      </c>
      <c r="J1397" s="3">
        <v>45406.200694444444</v>
      </c>
      <c r="K1397" s="3">
        <v>45421.479166666664</v>
      </c>
      <c r="L1397" s="3">
        <v>45421.479166666664</v>
      </c>
      <c r="M1397" t="s">
        <v>2353</v>
      </c>
      <c r="N1397" s="4" t="s">
        <v>17</v>
      </c>
      <c r="P1397" t="s">
        <v>16</v>
      </c>
    </row>
    <row r="1398" spans="1:16" x14ac:dyDescent="0.25">
      <c r="A1398" t="s">
        <v>3832</v>
      </c>
      <c r="B1398">
        <v>22230890</v>
      </c>
      <c r="C1398" t="s">
        <v>4434</v>
      </c>
      <c r="E1398" t="s">
        <v>913</v>
      </c>
      <c r="I1398">
        <v>0</v>
      </c>
      <c r="J1398" s="3">
        <v>45406.306250000001</v>
      </c>
      <c r="K1398" s="3">
        <v>45422.479166666664</v>
      </c>
      <c r="L1398" s="3">
        <v>45422.479166666664</v>
      </c>
      <c r="M1398" t="s">
        <v>2354</v>
      </c>
      <c r="N1398" s="4" t="s">
        <v>17</v>
      </c>
      <c r="P1398" t="s">
        <v>16</v>
      </c>
    </row>
    <row r="1399" spans="1:16" x14ac:dyDescent="0.25">
      <c r="A1399" t="s">
        <v>3833</v>
      </c>
      <c r="B1399">
        <v>22231741</v>
      </c>
      <c r="C1399" t="s">
        <v>4434</v>
      </c>
      <c r="E1399" t="s">
        <v>4206</v>
      </c>
      <c r="I1399">
        <v>0</v>
      </c>
      <c r="J1399" s="3">
        <v>45406.309027777781</v>
      </c>
      <c r="K1399" s="3">
        <v>45425.479166666664</v>
      </c>
      <c r="L1399" s="3">
        <v>45425.479166666664</v>
      </c>
      <c r="M1399" t="s">
        <v>2355</v>
      </c>
      <c r="N1399" s="4" t="s">
        <v>17</v>
      </c>
      <c r="P1399" t="s">
        <v>16</v>
      </c>
    </row>
    <row r="1400" spans="1:16" x14ac:dyDescent="0.25">
      <c r="A1400" t="s">
        <v>3834</v>
      </c>
      <c r="B1400">
        <v>22242198</v>
      </c>
      <c r="C1400" t="s">
        <v>4434</v>
      </c>
      <c r="E1400" t="s">
        <v>4206</v>
      </c>
      <c r="I1400">
        <v>0</v>
      </c>
      <c r="J1400" s="3">
        <v>45406.311111111114</v>
      </c>
      <c r="K1400" s="3">
        <v>45425.479166666664</v>
      </c>
      <c r="L1400" s="3">
        <v>45425.479166666664</v>
      </c>
      <c r="M1400" t="s">
        <v>2356</v>
      </c>
      <c r="N1400" s="4" t="s">
        <v>17</v>
      </c>
      <c r="P1400" t="s">
        <v>16</v>
      </c>
    </row>
    <row r="1401" spans="1:16" x14ac:dyDescent="0.25">
      <c r="A1401" t="s">
        <v>3835</v>
      </c>
      <c r="B1401">
        <v>22241173</v>
      </c>
      <c r="C1401" t="s">
        <v>4434</v>
      </c>
      <c r="E1401" t="s">
        <v>913</v>
      </c>
      <c r="I1401">
        <v>0</v>
      </c>
      <c r="J1401" s="3">
        <v>45406.313194444447</v>
      </c>
      <c r="K1401" s="3">
        <v>45426.479166666664</v>
      </c>
      <c r="L1401" s="3">
        <v>45426.479166666664</v>
      </c>
      <c r="M1401" t="s">
        <v>2357</v>
      </c>
      <c r="N1401" s="4" t="s">
        <v>17</v>
      </c>
      <c r="P1401" t="s">
        <v>16</v>
      </c>
    </row>
    <row r="1402" spans="1:16" x14ac:dyDescent="0.25">
      <c r="A1402" t="s">
        <v>3836</v>
      </c>
      <c r="B1402">
        <v>22242259</v>
      </c>
      <c r="C1402" t="s">
        <v>4434</v>
      </c>
      <c r="E1402" t="s">
        <v>913</v>
      </c>
      <c r="I1402">
        <v>0</v>
      </c>
      <c r="J1402" s="3">
        <v>45406.314583333333</v>
      </c>
      <c r="K1402" s="3">
        <v>45426.479166666664</v>
      </c>
      <c r="L1402" s="3">
        <v>45426.479166666664</v>
      </c>
      <c r="M1402" t="s">
        <v>2358</v>
      </c>
      <c r="N1402" s="4" t="s">
        <v>17</v>
      </c>
      <c r="P1402" t="s">
        <v>16</v>
      </c>
    </row>
    <row r="1403" spans="1:16" x14ac:dyDescent="0.25">
      <c r="A1403" t="s">
        <v>3837</v>
      </c>
      <c r="B1403">
        <v>28230465</v>
      </c>
      <c r="C1403" t="s">
        <v>4434</v>
      </c>
      <c r="E1403" t="s">
        <v>913</v>
      </c>
      <c r="I1403">
        <v>0</v>
      </c>
      <c r="J1403" s="3">
        <v>45406.512499999997</v>
      </c>
      <c r="K1403" s="3">
        <v>45426.479166666664</v>
      </c>
      <c r="L1403" s="3">
        <v>45426.479166666664</v>
      </c>
      <c r="M1403" t="s">
        <v>2359</v>
      </c>
      <c r="N1403" s="4" t="s">
        <v>17</v>
      </c>
      <c r="P1403" t="s">
        <v>16</v>
      </c>
    </row>
    <row r="1404" spans="1:16" x14ac:dyDescent="0.25">
      <c r="A1404" t="s">
        <v>3838</v>
      </c>
      <c r="B1404">
        <v>22241867</v>
      </c>
      <c r="C1404" t="s">
        <v>4434</v>
      </c>
      <c r="E1404" t="s">
        <v>4206</v>
      </c>
      <c r="I1404">
        <v>0</v>
      </c>
      <c r="J1404" s="3">
        <v>45406.317361111112</v>
      </c>
      <c r="K1404" s="3">
        <v>45427.479166666664</v>
      </c>
      <c r="L1404" s="3">
        <v>45427.479166666664</v>
      </c>
      <c r="M1404" t="s">
        <v>2360</v>
      </c>
      <c r="N1404" s="4" t="s">
        <v>17</v>
      </c>
      <c r="P1404" t="s">
        <v>16</v>
      </c>
    </row>
    <row r="1405" spans="1:16" x14ac:dyDescent="0.25">
      <c r="A1405" t="s">
        <v>3839</v>
      </c>
      <c r="B1405">
        <v>22231586</v>
      </c>
      <c r="C1405" t="s">
        <v>4434</v>
      </c>
      <c r="E1405" t="s">
        <v>4206</v>
      </c>
      <c r="I1405">
        <v>0</v>
      </c>
      <c r="J1405" s="3">
        <v>45406.315972222219</v>
      </c>
      <c r="K1405" s="3">
        <v>45427.479166666664</v>
      </c>
      <c r="L1405" s="3">
        <v>45427.479166666664</v>
      </c>
      <c r="M1405" t="s">
        <v>2361</v>
      </c>
      <c r="N1405" s="4" t="s">
        <v>17</v>
      </c>
      <c r="P1405" t="s">
        <v>16</v>
      </c>
    </row>
    <row r="1406" spans="1:16" x14ac:dyDescent="0.25">
      <c r="A1406" t="s">
        <v>3840</v>
      </c>
      <c r="B1406">
        <v>22241005</v>
      </c>
      <c r="C1406" t="s">
        <v>4434</v>
      </c>
      <c r="E1406" t="s">
        <v>4206</v>
      </c>
      <c r="I1406">
        <v>0</v>
      </c>
      <c r="J1406" s="3">
        <v>45406.318749999999</v>
      </c>
      <c r="K1406" s="3">
        <v>45428.479166666664</v>
      </c>
      <c r="L1406" s="3">
        <v>45428.479166666664</v>
      </c>
      <c r="M1406" t="s">
        <v>2362</v>
      </c>
      <c r="N1406" s="4" t="s">
        <v>17</v>
      </c>
      <c r="P1406" t="s">
        <v>16</v>
      </c>
    </row>
    <row r="1407" spans="1:16" x14ac:dyDescent="0.25">
      <c r="A1407" t="s">
        <v>3841</v>
      </c>
      <c r="B1407" t="s">
        <v>833</v>
      </c>
      <c r="C1407" t="s">
        <v>4434</v>
      </c>
      <c r="E1407" t="s">
        <v>913</v>
      </c>
      <c r="I1407">
        <v>0</v>
      </c>
      <c r="J1407" s="3">
        <v>45406.152777777781</v>
      </c>
      <c r="K1407" s="3">
        <v>45432.479166666664</v>
      </c>
      <c r="L1407" s="3">
        <v>45432.479166666664</v>
      </c>
      <c r="M1407" t="s">
        <v>2363</v>
      </c>
      <c r="N1407" s="4" t="s">
        <v>17</v>
      </c>
      <c r="P1407" t="s">
        <v>16</v>
      </c>
    </row>
    <row r="1408" spans="1:16" x14ac:dyDescent="0.25">
      <c r="A1408" t="s">
        <v>3842</v>
      </c>
      <c r="B1408">
        <v>28241579</v>
      </c>
      <c r="C1408" t="s">
        <v>4434</v>
      </c>
      <c r="E1408" t="s">
        <v>4403</v>
      </c>
      <c r="I1408">
        <v>0</v>
      </c>
      <c r="J1408" s="3">
        <v>45406.462500000001</v>
      </c>
      <c r="K1408" s="3">
        <v>45434.479166666664</v>
      </c>
      <c r="L1408" s="3">
        <v>45434.479166666664</v>
      </c>
      <c r="M1408" t="s">
        <v>2364</v>
      </c>
      <c r="N1408" s="4" t="s">
        <v>17</v>
      </c>
      <c r="P1408" t="s">
        <v>16</v>
      </c>
    </row>
    <row r="1409" spans="1:16" x14ac:dyDescent="0.25">
      <c r="A1409" t="s">
        <v>3843</v>
      </c>
      <c r="B1409">
        <v>28242956</v>
      </c>
      <c r="C1409" t="s">
        <v>4434</v>
      </c>
      <c r="E1409" t="s">
        <v>4403</v>
      </c>
      <c r="I1409">
        <v>0</v>
      </c>
      <c r="J1409" s="3">
        <v>45406.463888888888</v>
      </c>
      <c r="K1409" s="3">
        <v>45434.479166666664</v>
      </c>
      <c r="L1409" s="3">
        <v>45434.479166666664</v>
      </c>
      <c r="M1409" t="s">
        <v>2365</v>
      </c>
      <c r="N1409" s="4" t="s">
        <v>17</v>
      </c>
      <c r="P1409" t="s">
        <v>16</v>
      </c>
    </row>
    <row r="1410" spans="1:16" x14ac:dyDescent="0.25">
      <c r="A1410" t="s">
        <v>3844</v>
      </c>
      <c r="B1410">
        <v>28245468</v>
      </c>
      <c r="C1410" t="s">
        <v>4434</v>
      </c>
      <c r="E1410" t="s">
        <v>4403</v>
      </c>
      <c r="I1410">
        <v>0</v>
      </c>
      <c r="J1410" s="3">
        <v>45406.46597222222</v>
      </c>
      <c r="K1410" s="3">
        <v>45434.479166666664</v>
      </c>
      <c r="L1410" s="3">
        <v>45434.479166666664</v>
      </c>
      <c r="M1410" t="s">
        <v>2366</v>
      </c>
      <c r="N1410" s="4" t="s">
        <v>17</v>
      </c>
      <c r="P1410" t="s">
        <v>16</v>
      </c>
    </row>
    <row r="1411" spans="1:16" x14ac:dyDescent="0.25">
      <c r="A1411" t="s">
        <v>3845</v>
      </c>
      <c r="B1411">
        <v>22242246</v>
      </c>
      <c r="C1411" t="s">
        <v>4434</v>
      </c>
      <c r="E1411" t="s">
        <v>913</v>
      </c>
      <c r="I1411">
        <v>0</v>
      </c>
      <c r="J1411" s="3">
        <v>45406.168055555558</v>
      </c>
      <c r="K1411" s="3">
        <v>45436.479166666664</v>
      </c>
      <c r="L1411" s="3">
        <v>45436.479166666664</v>
      </c>
      <c r="M1411" t="s">
        <v>2367</v>
      </c>
      <c r="N1411" s="4" t="s">
        <v>17</v>
      </c>
      <c r="P1411" t="s">
        <v>16</v>
      </c>
    </row>
    <row r="1412" spans="1:16" x14ac:dyDescent="0.25">
      <c r="A1412" t="s">
        <v>3846</v>
      </c>
      <c r="B1412">
        <v>22241898</v>
      </c>
      <c r="C1412" t="s">
        <v>4434</v>
      </c>
      <c r="E1412" t="s">
        <v>913</v>
      </c>
      <c r="I1412">
        <v>0</v>
      </c>
      <c r="J1412" s="3">
        <v>45406.17291666667</v>
      </c>
      <c r="K1412" s="3">
        <v>45436.479166666664</v>
      </c>
      <c r="L1412" s="3">
        <v>45436.479166666664</v>
      </c>
      <c r="M1412" t="s">
        <v>2368</v>
      </c>
      <c r="N1412" s="4" t="s">
        <v>17</v>
      </c>
      <c r="P1412" t="s">
        <v>16</v>
      </c>
    </row>
    <row r="1413" spans="1:16" x14ac:dyDescent="0.25">
      <c r="A1413" t="s">
        <v>3847</v>
      </c>
      <c r="B1413">
        <v>24240179</v>
      </c>
      <c r="C1413" t="s">
        <v>4434</v>
      </c>
      <c r="E1413" t="s">
        <v>913</v>
      </c>
      <c r="I1413">
        <v>0</v>
      </c>
      <c r="J1413" s="3">
        <v>45406.259722222225</v>
      </c>
      <c r="K1413" s="3">
        <v>45436.479166666664</v>
      </c>
      <c r="L1413" s="3">
        <v>45436.479166666664</v>
      </c>
      <c r="M1413" t="s">
        <v>2369</v>
      </c>
      <c r="N1413" s="4" t="s">
        <v>17</v>
      </c>
      <c r="P1413" t="s">
        <v>16</v>
      </c>
    </row>
    <row r="1414" spans="1:16" x14ac:dyDescent="0.25">
      <c r="A1414" t="s">
        <v>3848</v>
      </c>
      <c r="B1414" t="s">
        <v>834</v>
      </c>
      <c r="C1414" t="s">
        <v>4434</v>
      </c>
      <c r="E1414" t="s">
        <v>913</v>
      </c>
      <c r="I1414">
        <v>0</v>
      </c>
      <c r="J1414" s="3">
        <v>45406.484722222223</v>
      </c>
      <c r="K1414" s="3">
        <v>45436.479166666664</v>
      </c>
      <c r="L1414" s="3">
        <v>45436.479166666664</v>
      </c>
      <c r="M1414" t="s">
        <v>2370</v>
      </c>
      <c r="N1414" s="4" t="s">
        <v>17</v>
      </c>
      <c r="P1414" t="s">
        <v>16</v>
      </c>
    </row>
    <row r="1415" spans="1:16" x14ac:dyDescent="0.25">
      <c r="A1415" t="s">
        <v>3849</v>
      </c>
      <c r="B1415">
        <v>24241552</v>
      </c>
      <c r="C1415" t="s">
        <v>4434</v>
      </c>
      <c r="E1415" t="s">
        <v>4206</v>
      </c>
      <c r="I1415">
        <v>0</v>
      </c>
      <c r="J1415" s="3">
        <v>45406.092361111114</v>
      </c>
      <c r="K1415" s="3">
        <v>45436.479166666664</v>
      </c>
      <c r="L1415" s="3">
        <v>45436.479166666664</v>
      </c>
      <c r="M1415" t="s">
        <v>2371</v>
      </c>
      <c r="N1415" s="4" t="s">
        <v>17</v>
      </c>
      <c r="P1415" t="s">
        <v>16</v>
      </c>
    </row>
    <row r="1416" spans="1:16" x14ac:dyDescent="0.25">
      <c r="A1416" t="s">
        <v>3850</v>
      </c>
      <c r="B1416">
        <v>22241156</v>
      </c>
      <c r="C1416" t="s">
        <v>4434</v>
      </c>
      <c r="E1416" t="s">
        <v>913</v>
      </c>
      <c r="I1416">
        <v>0</v>
      </c>
      <c r="J1416" s="3">
        <v>45406.181944444441</v>
      </c>
      <c r="K1416" s="3">
        <v>45439.479166666664</v>
      </c>
      <c r="L1416" s="3">
        <v>45439.479166666664</v>
      </c>
      <c r="M1416" t="s">
        <v>2372</v>
      </c>
      <c r="N1416" s="4" t="s">
        <v>17</v>
      </c>
      <c r="P1416" t="s">
        <v>16</v>
      </c>
    </row>
    <row r="1417" spans="1:16" x14ac:dyDescent="0.25">
      <c r="A1417" t="s">
        <v>3851</v>
      </c>
      <c r="B1417" t="s">
        <v>835</v>
      </c>
      <c r="C1417" t="s">
        <v>4434</v>
      </c>
      <c r="E1417" t="s">
        <v>913</v>
      </c>
      <c r="I1417">
        <v>0</v>
      </c>
      <c r="J1417" s="3">
        <v>45406.493750000001</v>
      </c>
      <c r="K1417" s="3">
        <v>45439.479166666664</v>
      </c>
      <c r="L1417" s="3">
        <v>45439.479166666664</v>
      </c>
      <c r="M1417" t="s">
        <v>2373</v>
      </c>
      <c r="N1417" s="4" t="s">
        <v>17</v>
      </c>
      <c r="P1417" t="s">
        <v>16</v>
      </c>
    </row>
    <row r="1418" spans="1:16" x14ac:dyDescent="0.25">
      <c r="A1418" t="s">
        <v>3852</v>
      </c>
      <c r="B1418">
        <v>26245010</v>
      </c>
      <c r="C1418" t="s">
        <v>4434</v>
      </c>
      <c r="E1418" t="s">
        <v>917</v>
      </c>
      <c r="I1418">
        <v>0</v>
      </c>
      <c r="J1418" s="3">
        <v>45406.261111111111</v>
      </c>
      <c r="K1418" s="3">
        <v>45442.479166666664</v>
      </c>
      <c r="L1418" s="3">
        <v>45442.479166666664</v>
      </c>
      <c r="M1418" t="s">
        <v>2374</v>
      </c>
      <c r="N1418" s="4" t="s">
        <v>17</v>
      </c>
      <c r="P1418" t="s">
        <v>16</v>
      </c>
    </row>
    <row r="1419" spans="1:16" x14ac:dyDescent="0.25">
      <c r="A1419" t="s">
        <v>3853</v>
      </c>
      <c r="B1419">
        <v>22220065</v>
      </c>
      <c r="C1419" t="s">
        <v>4434</v>
      </c>
      <c r="E1419" t="s">
        <v>913</v>
      </c>
      <c r="I1419">
        <v>0</v>
      </c>
      <c r="J1419" s="3">
        <v>45406.20208333333</v>
      </c>
      <c r="K1419" s="3">
        <v>45443.479166666664</v>
      </c>
      <c r="L1419" s="3">
        <v>45443.479166666664</v>
      </c>
      <c r="M1419" t="s">
        <v>2375</v>
      </c>
      <c r="N1419" s="4" t="s">
        <v>17</v>
      </c>
      <c r="P1419" t="s">
        <v>16</v>
      </c>
    </row>
    <row r="1420" spans="1:16" x14ac:dyDescent="0.25">
      <c r="A1420" t="s">
        <v>3854</v>
      </c>
      <c r="B1420" t="s">
        <v>836</v>
      </c>
      <c r="C1420" t="s">
        <v>4434</v>
      </c>
      <c r="E1420" t="s">
        <v>913</v>
      </c>
      <c r="I1420">
        <v>0</v>
      </c>
      <c r="J1420" s="3">
        <v>45406.460416666669</v>
      </c>
      <c r="K1420" s="3">
        <v>45453.479166666664</v>
      </c>
      <c r="L1420" s="3">
        <v>45453.479166666664</v>
      </c>
      <c r="M1420" t="s">
        <v>2376</v>
      </c>
      <c r="N1420" s="4" t="s">
        <v>17</v>
      </c>
      <c r="P1420" t="s">
        <v>16</v>
      </c>
    </row>
    <row r="1421" spans="1:16" x14ac:dyDescent="0.25">
      <c r="A1421" t="s">
        <v>3855</v>
      </c>
      <c r="B1421" t="s">
        <v>837</v>
      </c>
      <c r="C1421" t="s">
        <v>4434</v>
      </c>
      <c r="E1421" t="s">
        <v>4206</v>
      </c>
      <c r="I1421">
        <v>0</v>
      </c>
      <c r="J1421" s="3">
        <v>45406.20416666667</v>
      </c>
      <c r="K1421" s="3">
        <v>45453.479166666664</v>
      </c>
      <c r="L1421" s="3">
        <v>45453.479166666664</v>
      </c>
      <c r="M1421" t="s">
        <v>2377</v>
      </c>
      <c r="N1421" s="4" t="s">
        <v>17</v>
      </c>
      <c r="P1421" t="s">
        <v>16</v>
      </c>
    </row>
    <row r="1422" spans="1:16" x14ac:dyDescent="0.25">
      <c r="A1422" t="s">
        <v>3856</v>
      </c>
      <c r="B1422">
        <v>82241876</v>
      </c>
      <c r="C1422" t="s">
        <v>4435</v>
      </c>
      <c r="E1422" t="s">
        <v>4217</v>
      </c>
      <c r="I1422">
        <v>0</v>
      </c>
      <c r="J1422" s="3">
        <v>45406.416666666664</v>
      </c>
      <c r="K1422" s="3">
        <v>45414.479166666664</v>
      </c>
      <c r="L1422" s="3">
        <v>45414.479166666664</v>
      </c>
      <c r="M1422" t="s">
        <v>2378</v>
      </c>
      <c r="N1422" s="4" t="s">
        <v>17</v>
      </c>
      <c r="P1422" t="s">
        <v>16</v>
      </c>
    </row>
    <row r="1423" spans="1:16" x14ac:dyDescent="0.25">
      <c r="A1423" t="s">
        <v>3857</v>
      </c>
      <c r="B1423" t="s">
        <v>838</v>
      </c>
      <c r="C1423" t="s">
        <v>4435</v>
      </c>
      <c r="E1423" t="s">
        <v>4130</v>
      </c>
      <c r="I1423">
        <v>0</v>
      </c>
      <c r="J1423" s="3">
        <v>45406.411111111112</v>
      </c>
      <c r="K1423" s="3">
        <v>45414.479166666664</v>
      </c>
      <c r="L1423" s="3">
        <v>45414.479166666664</v>
      </c>
      <c r="M1423" t="s">
        <v>2379</v>
      </c>
      <c r="N1423" s="4" t="s">
        <v>17</v>
      </c>
      <c r="P1423" t="s">
        <v>16</v>
      </c>
    </row>
    <row r="1424" spans="1:16" x14ac:dyDescent="0.25">
      <c r="A1424" t="s">
        <v>3858</v>
      </c>
      <c r="B1424" t="s">
        <v>839</v>
      </c>
      <c r="C1424" t="s">
        <v>4435</v>
      </c>
      <c r="E1424" t="s">
        <v>4078</v>
      </c>
      <c r="I1424">
        <v>0</v>
      </c>
      <c r="J1424" s="3">
        <v>45406.408333333333</v>
      </c>
      <c r="K1424" s="3">
        <v>45414.479166666664</v>
      </c>
      <c r="L1424" s="3">
        <v>45414.479166666664</v>
      </c>
      <c r="M1424" t="s">
        <v>2380</v>
      </c>
      <c r="N1424" s="4" t="s">
        <v>17</v>
      </c>
      <c r="P1424" t="s">
        <v>16</v>
      </c>
    </row>
    <row r="1425" spans="1:16" x14ac:dyDescent="0.25">
      <c r="A1425" t="s">
        <v>3859</v>
      </c>
      <c r="B1425">
        <v>82242787</v>
      </c>
      <c r="C1425" t="s">
        <v>4435</v>
      </c>
      <c r="E1425" t="s">
        <v>4217</v>
      </c>
      <c r="I1425">
        <v>0</v>
      </c>
      <c r="J1425" s="3">
        <v>45406.434027777781</v>
      </c>
      <c r="K1425" s="3">
        <v>45414.479166666664</v>
      </c>
      <c r="L1425" s="3">
        <v>45414.479166666664</v>
      </c>
      <c r="M1425" t="s">
        <v>2381</v>
      </c>
      <c r="N1425" s="4" t="s">
        <v>17</v>
      </c>
      <c r="P1425" t="s">
        <v>16</v>
      </c>
    </row>
    <row r="1426" spans="1:16" x14ac:dyDescent="0.25">
      <c r="A1426" t="s">
        <v>3860</v>
      </c>
      <c r="B1426">
        <v>40240210</v>
      </c>
      <c r="C1426" t="s">
        <v>4435</v>
      </c>
      <c r="E1426" t="s">
        <v>4078</v>
      </c>
      <c r="I1426">
        <v>0</v>
      </c>
      <c r="J1426" s="3">
        <v>45406.072222222225</v>
      </c>
      <c r="K1426" s="3">
        <v>45408.479166666664</v>
      </c>
      <c r="L1426" s="3">
        <v>45408.479166666664</v>
      </c>
      <c r="M1426" t="s">
        <v>2382</v>
      </c>
      <c r="N1426" s="4" t="s">
        <v>17</v>
      </c>
      <c r="P1426" t="s">
        <v>16</v>
      </c>
    </row>
    <row r="1427" spans="1:16" x14ac:dyDescent="0.25">
      <c r="A1427" t="s">
        <v>3861</v>
      </c>
      <c r="B1427" t="s">
        <v>840</v>
      </c>
      <c r="C1427" t="s">
        <v>4435</v>
      </c>
      <c r="E1427" t="s">
        <v>4078</v>
      </c>
      <c r="I1427">
        <v>0</v>
      </c>
      <c r="J1427" s="3">
        <v>45406.452777777777</v>
      </c>
      <c r="K1427" s="3">
        <v>45411.479166666664</v>
      </c>
      <c r="L1427" s="3">
        <v>45411.479166666664</v>
      </c>
      <c r="M1427" t="s">
        <v>2383</v>
      </c>
      <c r="N1427" s="4" t="s">
        <v>17</v>
      </c>
      <c r="P1427" t="s">
        <v>16</v>
      </c>
    </row>
    <row r="1428" spans="1:16" x14ac:dyDescent="0.25">
      <c r="A1428" t="s">
        <v>3862</v>
      </c>
      <c r="B1428" t="s">
        <v>841</v>
      </c>
      <c r="C1428" t="s">
        <v>4435</v>
      </c>
      <c r="E1428" t="s">
        <v>4231</v>
      </c>
      <c r="I1428">
        <v>0</v>
      </c>
      <c r="J1428" s="3">
        <v>45406.243055555555</v>
      </c>
      <c r="K1428" s="3">
        <v>45418.479166666664</v>
      </c>
      <c r="L1428" s="3">
        <v>45418.479166666664</v>
      </c>
      <c r="M1428" t="s">
        <v>2384</v>
      </c>
      <c r="N1428" s="4" t="s">
        <v>17</v>
      </c>
      <c r="P1428" t="s">
        <v>16</v>
      </c>
    </row>
    <row r="1429" spans="1:16" x14ac:dyDescent="0.25">
      <c r="A1429" t="s">
        <v>3863</v>
      </c>
      <c r="B1429" t="s">
        <v>842</v>
      </c>
      <c r="C1429" t="s">
        <v>4435</v>
      </c>
      <c r="E1429" t="s">
        <v>4078</v>
      </c>
      <c r="I1429">
        <v>0</v>
      </c>
      <c r="J1429" s="3">
        <v>45406.23333333333</v>
      </c>
      <c r="K1429" s="3">
        <v>45420.100694444445</v>
      </c>
      <c r="L1429" s="3">
        <v>45420.100694444445</v>
      </c>
      <c r="M1429" t="s">
        <v>2385</v>
      </c>
      <c r="N1429" s="4" t="s">
        <v>17</v>
      </c>
      <c r="P1429" t="s">
        <v>16</v>
      </c>
    </row>
    <row r="1430" spans="1:16" x14ac:dyDescent="0.25">
      <c r="A1430" t="s">
        <v>3864</v>
      </c>
      <c r="B1430">
        <v>30240252</v>
      </c>
      <c r="C1430" t="s">
        <v>4435</v>
      </c>
      <c r="E1430" t="s">
        <v>4078</v>
      </c>
      <c r="I1430">
        <v>0</v>
      </c>
      <c r="J1430" s="3">
        <v>45406.238194444442</v>
      </c>
      <c r="K1430" s="3">
        <v>45425.100694444445</v>
      </c>
      <c r="L1430" s="3">
        <v>45425.100694444445</v>
      </c>
      <c r="M1430" t="s">
        <v>2386</v>
      </c>
      <c r="N1430" s="4" t="s">
        <v>17</v>
      </c>
      <c r="P1430" t="s">
        <v>16</v>
      </c>
    </row>
    <row r="1431" spans="1:16" x14ac:dyDescent="0.25">
      <c r="A1431" t="s">
        <v>3865</v>
      </c>
      <c r="B1431">
        <v>82242393</v>
      </c>
      <c r="C1431" t="s">
        <v>4435</v>
      </c>
      <c r="E1431" t="s">
        <v>4217</v>
      </c>
      <c r="I1431">
        <v>0</v>
      </c>
      <c r="J1431" s="3">
        <v>45406.445833333331</v>
      </c>
      <c r="K1431" s="3">
        <v>45440.479166666664</v>
      </c>
      <c r="L1431" s="3">
        <v>45440.479166666664</v>
      </c>
      <c r="M1431" t="s">
        <v>2387</v>
      </c>
      <c r="N1431" s="4" t="s">
        <v>17</v>
      </c>
      <c r="P1431" t="s">
        <v>16</v>
      </c>
    </row>
    <row r="1432" spans="1:16" x14ac:dyDescent="0.25">
      <c r="A1432" t="s">
        <v>3866</v>
      </c>
      <c r="B1432">
        <v>12241921</v>
      </c>
      <c r="C1432" t="s">
        <v>4436</v>
      </c>
      <c r="E1432" t="s">
        <v>4322</v>
      </c>
      <c r="I1432">
        <v>0</v>
      </c>
      <c r="J1432" s="3">
        <v>45406.409722222219</v>
      </c>
      <c r="K1432" s="3">
        <v>45425.458333333336</v>
      </c>
      <c r="L1432" s="3">
        <v>45425.458333333336</v>
      </c>
      <c r="M1432" t="s">
        <v>2388</v>
      </c>
      <c r="N1432" s="4" t="s">
        <v>17</v>
      </c>
      <c r="P1432" t="s">
        <v>16</v>
      </c>
    </row>
    <row r="1433" spans="1:16" x14ac:dyDescent="0.25">
      <c r="A1433" t="s">
        <v>3867</v>
      </c>
      <c r="B1433">
        <v>2242135</v>
      </c>
      <c r="C1433" t="s">
        <v>4436</v>
      </c>
      <c r="E1433" t="s">
        <v>918</v>
      </c>
      <c r="I1433">
        <v>0</v>
      </c>
      <c r="J1433" s="3">
        <v>45406.402777777781</v>
      </c>
      <c r="K1433" s="3">
        <v>45434.458333333336</v>
      </c>
      <c r="L1433" s="3">
        <v>45434.458333333336</v>
      </c>
      <c r="M1433" t="s">
        <v>2389</v>
      </c>
      <c r="N1433" s="4" t="s">
        <v>17</v>
      </c>
      <c r="P1433" t="s">
        <v>16</v>
      </c>
    </row>
    <row r="1434" spans="1:16" x14ac:dyDescent="0.25">
      <c r="A1434" t="s">
        <v>3868</v>
      </c>
      <c r="B1434">
        <v>7240205</v>
      </c>
      <c r="C1434" t="s">
        <v>4436</v>
      </c>
      <c r="E1434" t="s">
        <v>918</v>
      </c>
      <c r="I1434">
        <v>0</v>
      </c>
      <c r="J1434" s="3">
        <v>45406.466666666667</v>
      </c>
      <c r="K1434" s="3">
        <v>45418.458333333336</v>
      </c>
      <c r="L1434" s="3">
        <v>45418.458333333336</v>
      </c>
      <c r="M1434" t="s">
        <v>2390</v>
      </c>
      <c r="N1434" s="4" t="s">
        <v>17</v>
      </c>
      <c r="P1434" t="s">
        <v>16</v>
      </c>
    </row>
    <row r="1435" spans="1:16" x14ac:dyDescent="0.25">
      <c r="A1435" t="s">
        <v>3869</v>
      </c>
      <c r="B1435">
        <v>12240021</v>
      </c>
      <c r="C1435" t="s">
        <v>4436</v>
      </c>
      <c r="E1435" t="s">
        <v>918</v>
      </c>
      <c r="I1435">
        <v>0</v>
      </c>
      <c r="J1435" s="3">
        <v>45406.413888888892</v>
      </c>
      <c r="K1435" s="3">
        <v>45418.458333333336</v>
      </c>
      <c r="L1435" s="3">
        <v>45418.458333333336</v>
      </c>
      <c r="M1435" t="s">
        <v>2391</v>
      </c>
      <c r="N1435" s="4" t="s">
        <v>17</v>
      </c>
      <c r="P1435" t="s">
        <v>16</v>
      </c>
    </row>
    <row r="1436" spans="1:16" x14ac:dyDescent="0.25">
      <c r="A1436" t="s">
        <v>3870</v>
      </c>
      <c r="B1436">
        <v>16243357</v>
      </c>
      <c r="C1436" t="s">
        <v>4436</v>
      </c>
      <c r="E1436" t="s">
        <v>918</v>
      </c>
      <c r="I1436">
        <v>0</v>
      </c>
      <c r="J1436" s="3">
        <v>45406.462500000001</v>
      </c>
      <c r="K1436" s="3">
        <v>45420.458333333336</v>
      </c>
      <c r="L1436" s="3">
        <v>45420.458333333336</v>
      </c>
      <c r="M1436" t="s">
        <v>1246</v>
      </c>
      <c r="N1436" s="4" t="s">
        <v>17</v>
      </c>
      <c r="P1436" t="s">
        <v>16</v>
      </c>
    </row>
    <row r="1437" spans="1:16" x14ac:dyDescent="0.25">
      <c r="A1437" t="s">
        <v>3871</v>
      </c>
      <c r="B1437">
        <v>7241338</v>
      </c>
      <c r="C1437" t="s">
        <v>4436</v>
      </c>
      <c r="E1437" t="s">
        <v>4173</v>
      </c>
      <c r="I1437">
        <v>0</v>
      </c>
      <c r="J1437" s="3">
        <v>45406.431944444441</v>
      </c>
      <c r="K1437" s="3">
        <v>45421.458333333336</v>
      </c>
      <c r="L1437" s="3">
        <v>45421.458333333336</v>
      </c>
      <c r="M1437" t="s">
        <v>1247</v>
      </c>
      <c r="N1437" s="4" t="s">
        <v>17</v>
      </c>
      <c r="P1437" t="s">
        <v>16</v>
      </c>
    </row>
    <row r="1438" spans="1:16" x14ac:dyDescent="0.25">
      <c r="A1438" t="s">
        <v>3872</v>
      </c>
      <c r="B1438">
        <v>7243778</v>
      </c>
      <c r="C1438" t="s">
        <v>4436</v>
      </c>
      <c r="E1438" t="s">
        <v>4322</v>
      </c>
      <c r="I1438">
        <v>0</v>
      </c>
      <c r="J1438" s="3">
        <v>45406.430555555555</v>
      </c>
      <c r="K1438" s="3">
        <v>45425.458333333336</v>
      </c>
      <c r="L1438" s="3">
        <v>45425.458333333336</v>
      </c>
      <c r="M1438" t="s">
        <v>2392</v>
      </c>
      <c r="N1438" s="4" t="s">
        <v>17</v>
      </c>
      <c r="P1438" t="s">
        <v>16</v>
      </c>
    </row>
    <row r="1439" spans="1:16" x14ac:dyDescent="0.25">
      <c r="A1439" t="s">
        <v>3873</v>
      </c>
      <c r="B1439" t="s">
        <v>843</v>
      </c>
      <c r="C1439" t="s">
        <v>4436</v>
      </c>
      <c r="E1439" t="s">
        <v>4437</v>
      </c>
      <c r="I1439">
        <v>0</v>
      </c>
      <c r="J1439" s="3">
        <v>45406.453472222223</v>
      </c>
      <c r="K1439" s="3">
        <v>45425.458333333336</v>
      </c>
      <c r="L1439" s="3">
        <v>45425.458333333336</v>
      </c>
      <c r="M1439" t="s">
        <v>2393</v>
      </c>
      <c r="N1439" s="4" t="s">
        <v>17</v>
      </c>
      <c r="P1439" t="s">
        <v>16</v>
      </c>
    </row>
    <row r="1440" spans="1:16" x14ac:dyDescent="0.25">
      <c r="A1440" t="s">
        <v>3874</v>
      </c>
      <c r="B1440" t="s">
        <v>844</v>
      </c>
      <c r="C1440" t="s">
        <v>4436</v>
      </c>
      <c r="E1440" t="s">
        <v>918</v>
      </c>
      <c r="I1440">
        <v>0</v>
      </c>
      <c r="J1440" s="3">
        <v>45406.427083333336</v>
      </c>
      <c r="K1440" s="3">
        <v>45425.458333333336</v>
      </c>
      <c r="L1440" s="3">
        <v>45425.458333333336</v>
      </c>
      <c r="M1440" t="s">
        <v>2394</v>
      </c>
      <c r="N1440" s="4" t="s">
        <v>17</v>
      </c>
      <c r="P1440" t="s">
        <v>16</v>
      </c>
    </row>
    <row r="1441" spans="1:16" x14ac:dyDescent="0.25">
      <c r="A1441" t="s">
        <v>3875</v>
      </c>
      <c r="B1441">
        <v>7240214</v>
      </c>
      <c r="C1441" t="s">
        <v>4436</v>
      </c>
      <c r="E1441" t="s">
        <v>918</v>
      </c>
      <c r="I1441">
        <v>0</v>
      </c>
      <c r="J1441" s="3">
        <v>45406.47152777778</v>
      </c>
      <c r="K1441" s="3">
        <v>45425.458333333336</v>
      </c>
      <c r="L1441" s="3">
        <v>45425.458333333336</v>
      </c>
      <c r="M1441" t="s">
        <v>1248</v>
      </c>
      <c r="N1441" s="4" t="s">
        <v>17</v>
      </c>
      <c r="P1441" t="s">
        <v>16</v>
      </c>
    </row>
    <row r="1442" spans="1:16" x14ac:dyDescent="0.25">
      <c r="A1442" t="s">
        <v>3876</v>
      </c>
      <c r="B1442">
        <v>9242496</v>
      </c>
      <c r="C1442" t="s">
        <v>4436</v>
      </c>
      <c r="E1442" t="s">
        <v>4215</v>
      </c>
      <c r="I1442">
        <v>0</v>
      </c>
      <c r="J1442" s="3">
        <v>45406.434027777781</v>
      </c>
      <c r="K1442" s="3">
        <v>45432.458333333336</v>
      </c>
      <c r="L1442" s="3">
        <v>45432.458333333336</v>
      </c>
      <c r="M1442" t="s">
        <v>2395</v>
      </c>
      <c r="N1442" s="4" t="s">
        <v>17</v>
      </c>
      <c r="P1442" t="s">
        <v>16</v>
      </c>
    </row>
    <row r="1443" spans="1:16" x14ac:dyDescent="0.25">
      <c r="A1443" t="s">
        <v>3877</v>
      </c>
      <c r="B1443">
        <v>16240577</v>
      </c>
      <c r="C1443" t="s">
        <v>4436</v>
      </c>
      <c r="E1443" t="s">
        <v>4322</v>
      </c>
      <c r="I1443">
        <v>0</v>
      </c>
      <c r="J1443" s="3">
        <v>45406.074305555558</v>
      </c>
      <c r="K1443" s="3">
        <v>45412.458333333336</v>
      </c>
      <c r="L1443" s="3">
        <v>45412.458333333336</v>
      </c>
      <c r="M1443" t="s">
        <v>1249</v>
      </c>
      <c r="N1443" s="4" t="s">
        <v>17</v>
      </c>
      <c r="P1443" t="s">
        <v>16</v>
      </c>
    </row>
    <row r="1444" spans="1:16" x14ac:dyDescent="0.25">
      <c r="A1444" t="s">
        <v>3878</v>
      </c>
      <c r="B1444">
        <v>16240626</v>
      </c>
      <c r="C1444" t="s">
        <v>4436</v>
      </c>
      <c r="E1444" t="s">
        <v>18</v>
      </c>
      <c r="I1444">
        <v>0</v>
      </c>
      <c r="J1444" s="3">
        <v>45369.540972222225</v>
      </c>
      <c r="K1444" s="3">
        <v>45413.458333333336</v>
      </c>
      <c r="L1444" s="3">
        <v>45413.458333333336</v>
      </c>
      <c r="M1444" t="s">
        <v>1250</v>
      </c>
      <c r="N1444" s="4" t="s">
        <v>17</v>
      </c>
      <c r="P1444" t="s">
        <v>16</v>
      </c>
    </row>
    <row r="1445" spans="1:16" x14ac:dyDescent="0.25">
      <c r="A1445" t="s">
        <v>3879</v>
      </c>
      <c r="B1445">
        <v>18245144</v>
      </c>
      <c r="C1445" t="s">
        <v>4436</v>
      </c>
      <c r="E1445" t="s">
        <v>4322</v>
      </c>
      <c r="I1445">
        <v>0</v>
      </c>
      <c r="J1445" s="3">
        <v>45406.081250000003</v>
      </c>
      <c r="K1445" s="3">
        <v>45413.458333333336</v>
      </c>
      <c r="L1445" s="3">
        <v>45413.458333333336</v>
      </c>
      <c r="M1445" t="s">
        <v>2396</v>
      </c>
      <c r="N1445" s="4" t="s">
        <v>17</v>
      </c>
      <c r="P1445" t="s">
        <v>16</v>
      </c>
    </row>
    <row r="1446" spans="1:16" x14ac:dyDescent="0.25">
      <c r="A1446" t="s">
        <v>3880</v>
      </c>
      <c r="B1446" t="s">
        <v>845</v>
      </c>
      <c r="C1446" t="s">
        <v>4436</v>
      </c>
      <c r="E1446" t="s">
        <v>4322</v>
      </c>
      <c r="I1446">
        <v>0</v>
      </c>
      <c r="J1446" s="3">
        <v>45364.489583333336</v>
      </c>
      <c r="K1446" s="3">
        <v>45413.458333333336</v>
      </c>
      <c r="L1446" s="3">
        <v>45413.458333333336</v>
      </c>
      <c r="M1446" t="s">
        <v>1251</v>
      </c>
      <c r="N1446" s="4" t="s">
        <v>17</v>
      </c>
      <c r="P1446" t="s">
        <v>16</v>
      </c>
    </row>
    <row r="1447" spans="1:16" x14ac:dyDescent="0.25">
      <c r="A1447" t="s">
        <v>3881</v>
      </c>
      <c r="B1447" t="s">
        <v>846</v>
      </c>
      <c r="C1447" t="s">
        <v>4436</v>
      </c>
      <c r="E1447" t="s">
        <v>4219</v>
      </c>
      <c r="I1447">
        <v>0</v>
      </c>
      <c r="J1447" s="3">
        <v>45369.099305555559</v>
      </c>
      <c r="K1447" s="3">
        <v>45413.458333333336</v>
      </c>
      <c r="L1447" s="3">
        <v>45413.458333333336</v>
      </c>
      <c r="M1447" t="s">
        <v>1252</v>
      </c>
      <c r="N1447" s="4" t="s">
        <v>17</v>
      </c>
      <c r="P1447" t="s">
        <v>16</v>
      </c>
    </row>
    <row r="1448" spans="1:16" x14ac:dyDescent="0.25">
      <c r="A1448" t="s">
        <v>3882</v>
      </c>
      <c r="B1448" t="s">
        <v>847</v>
      </c>
      <c r="C1448" t="s">
        <v>4436</v>
      </c>
      <c r="E1448" t="s">
        <v>4438</v>
      </c>
      <c r="I1448">
        <v>0</v>
      </c>
      <c r="J1448" s="3">
        <v>45394.53402777778</v>
      </c>
      <c r="K1448" s="3">
        <v>45413.458333333336</v>
      </c>
      <c r="L1448" s="3">
        <v>45413.458333333336</v>
      </c>
      <c r="M1448" t="s">
        <v>1253</v>
      </c>
      <c r="N1448" s="4" t="s">
        <v>17</v>
      </c>
      <c r="P1448" t="s">
        <v>16</v>
      </c>
    </row>
    <row r="1449" spans="1:16" x14ac:dyDescent="0.25">
      <c r="A1449" t="s">
        <v>3883</v>
      </c>
      <c r="B1449" t="s">
        <v>848</v>
      </c>
      <c r="C1449" t="s">
        <v>4436</v>
      </c>
      <c r="E1449" t="s">
        <v>4322</v>
      </c>
      <c r="I1449">
        <v>0</v>
      </c>
      <c r="J1449" s="3">
        <v>45384.225694444445</v>
      </c>
      <c r="K1449" s="3">
        <v>45413.458333333336</v>
      </c>
      <c r="L1449" s="3">
        <v>45413.458333333336</v>
      </c>
      <c r="M1449" t="s">
        <v>1254</v>
      </c>
      <c r="N1449" s="4" t="s">
        <v>17</v>
      </c>
      <c r="P1449" t="s">
        <v>16</v>
      </c>
    </row>
    <row r="1450" spans="1:16" x14ac:dyDescent="0.25">
      <c r="A1450" t="s">
        <v>3884</v>
      </c>
      <c r="B1450" t="s">
        <v>849</v>
      </c>
      <c r="C1450" t="s">
        <v>4436</v>
      </c>
      <c r="E1450" t="s">
        <v>4215</v>
      </c>
      <c r="I1450">
        <v>0</v>
      </c>
      <c r="J1450" s="3">
        <v>45369.527777777781</v>
      </c>
      <c r="K1450" s="3">
        <v>45413.458333333336</v>
      </c>
      <c r="L1450" s="3">
        <v>45413.458333333336</v>
      </c>
      <c r="M1450" t="s">
        <v>1255</v>
      </c>
      <c r="N1450" s="4" t="s">
        <v>17</v>
      </c>
      <c r="P1450" t="s">
        <v>16</v>
      </c>
    </row>
    <row r="1451" spans="1:16" x14ac:dyDescent="0.25">
      <c r="A1451" t="s">
        <v>3885</v>
      </c>
      <c r="B1451" t="s">
        <v>850</v>
      </c>
      <c r="C1451" t="s">
        <v>4436</v>
      </c>
      <c r="E1451" t="s">
        <v>4322</v>
      </c>
      <c r="I1451">
        <v>0</v>
      </c>
      <c r="J1451" s="3">
        <v>45406.097916666666</v>
      </c>
      <c r="K1451" s="3">
        <v>45412.458333333336</v>
      </c>
      <c r="L1451" s="3">
        <v>45412.458333333336</v>
      </c>
      <c r="M1451" t="s">
        <v>2397</v>
      </c>
      <c r="N1451" s="4" t="s">
        <v>17</v>
      </c>
      <c r="P1451" t="s">
        <v>16</v>
      </c>
    </row>
    <row r="1452" spans="1:16" x14ac:dyDescent="0.25">
      <c r="A1452" t="s">
        <v>3885</v>
      </c>
      <c r="B1452" t="s">
        <v>850</v>
      </c>
      <c r="C1452" t="s">
        <v>4436</v>
      </c>
      <c r="E1452" t="s">
        <v>4171</v>
      </c>
      <c r="I1452">
        <v>0</v>
      </c>
      <c r="J1452" s="3">
        <v>45406.097916666666</v>
      </c>
      <c r="K1452" s="3">
        <v>45412.458333333336</v>
      </c>
      <c r="L1452" s="3">
        <v>45412.458333333336</v>
      </c>
      <c r="M1452" t="s">
        <v>2397</v>
      </c>
      <c r="N1452" s="4" t="s">
        <v>17</v>
      </c>
      <c r="P1452" t="s">
        <v>16</v>
      </c>
    </row>
    <row r="1453" spans="1:16" x14ac:dyDescent="0.25">
      <c r="A1453" t="s">
        <v>3885</v>
      </c>
      <c r="B1453" t="s">
        <v>850</v>
      </c>
      <c r="C1453" t="s">
        <v>4436</v>
      </c>
      <c r="E1453" t="s">
        <v>918</v>
      </c>
      <c r="I1453">
        <v>0</v>
      </c>
      <c r="J1453" s="3">
        <v>45406.097916666666</v>
      </c>
      <c r="K1453" s="3">
        <v>45412.458333333336</v>
      </c>
      <c r="L1453" s="3">
        <v>45412.458333333336</v>
      </c>
      <c r="M1453" t="s">
        <v>2397</v>
      </c>
      <c r="N1453" s="4" t="s">
        <v>17</v>
      </c>
      <c r="P1453" t="s">
        <v>16</v>
      </c>
    </row>
    <row r="1454" spans="1:16" x14ac:dyDescent="0.25">
      <c r="A1454" t="s">
        <v>3885</v>
      </c>
      <c r="B1454" t="s">
        <v>850</v>
      </c>
      <c r="C1454" t="s">
        <v>4436</v>
      </c>
      <c r="E1454" t="s">
        <v>4297</v>
      </c>
      <c r="I1454">
        <v>0</v>
      </c>
      <c r="J1454" s="3">
        <v>45406.097916666666</v>
      </c>
      <c r="K1454" s="3">
        <v>45412.458333333336</v>
      </c>
      <c r="L1454" s="3">
        <v>45412.458333333336</v>
      </c>
      <c r="M1454" t="s">
        <v>2397</v>
      </c>
      <c r="N1454" s="4" t="s">
        <v>17</v>
      </c>
      <c r="P1454" t="s">
        <v>16</v>
      </c>
    </row>
    <row r="1455" spans="1:16" x14ac:dyDescent="0.25">
      <c r="A1455" t="s">
        <v>3885</v>
      </c>
      <c r="B1455" t="s">
        <v>850</v>
      </c>
      <c r="C1455" t="s">
        <v>4436</v>
      </c>
      <c r="E1455" t="s">
        <v>4215</v>
      </c>
      <c r="I1455">
        <v>0</v>
      </c>
      <c r="J1455" s="3">
        <v>45406.097916666666</v>
      </c>
      <c r="K1455" s="3">
        <v>45412.458333333336</v>
      </c>
      <c r="L1455" s="3">
        <v>45412.458333333336</v>
      </c>
      <c r="M1455" t="s">
        <v>2397</v>
      </c>
      <c r="N1455" s="4" t="s">
        <v>17</v>
      </c>
      <c r="P1455" t="s">
        <v>16</v>
      </c>
    </row>
    <row r="1456" spans="1:16" x14ac:dyDescent="0.25">
      <c r="A1456" t="s">
        <v>3886</v>
      </c>
      <c r="B1456" t="s">
        <v>851</v>
      </c>
      <c r="C1456" t="s">
        <v>4436</v>
      </c>
      <c r="E1456" t="s">
        <v>4322</v>
      </c>
      <c r="I1456">
        <v>0</v>
      </c>
      <c r="J1456" s="3">
        <v>45364.236111111109</v>
      </c>
      <c r="K1456" s="3">
        <v>45413.458333333336</v>
      </c>
      <c r="L1456" s="3">
        <v>45413.458333333336</v>
      </c>
      <c r="M1456" t="s">
        <v>2398</v>
      </c>
      <c r="N1456" s="4" t="s">
        <v>17</v>
      </c>
      <c r="P1456" t="s">
        <v>16</v>
      </c>
    </row>
    <row r="1457" spans="1:16" x14ac:dyDescent="0.25">
      <c r="A1457" t="s">
        <v>3887</v>
      </c>
      <c r="B1457" t="s">
        <v>852</v>
      </c>
      <c r="C1457" t="s">
        <v>4436</v>
      </c>
      <c r="E1457" t="s">
        <v>18</v>
      </c>
      <c r="I1457">
        <v>0</v>
      </c>
      <c r="J1457" s="3">
        <v>45369.52847222222</v>
      </c>
      <c r="K1457" s="3">
        <v>45413.458333333336</v>
      </c>
      <c r="L1457" s="3">
        <v>45413.458333333336</v>
      </c>
      <c r="M1457" t="s">
        <v>1256</v>
      </c>
      <c r="N1457" s="4" t="s">
        <v>17</v>
      </c>
      <c r="P1457" t="s">
        <v>16</v>
      </c>
    </row>
    <row r="1458" spans="1:16" x14ac:dyDescent="0.25">
      <c r="A1458" t="s">
        <v>3887</v>
      </c>
      <c r="B1458" t="s">
        <v>852</v>
      </c>
      <c r="C1458" t="s">
        <v>4436</v>
      </c>
      <c r="E1458" t="s">
        <v>918</v>
      </c>
      <c r="I1458">
        <v>0</v>
      </c>
      <c r="J1458" s="3">
        <v>45369.52847222222</v>
      </c>
      <c r="K1458" s="3">
        <v>45413.458333333336</v>
      </c>
      <c r="L1458" s="3">
        <v>45413.458333333336</v>
      </c>
      <c r="M1458" t="s">
        <v>1256</v>
      </c>
      <c r="N1458" s="4" t="s">
        <v>17</v>
      </c>
      <c r="P1458" t="s">
        <v>16</v>
      </c>
    </row>
    <row r="1459" spans="1:16" x14ac:dyDescent="0.25">
      <c r="A1459" t="s">
        <v>3888</v>
      </c>
      <c r="B1459">
        <v>16243623</v>
      </c>
      <c r="C1459" t="s">
        <v>4436</v>
      </c>
      <c r="E1459" t="s">
        <v>918</v>
      </c>
      <c r="I1459">
        <v>0</v>
      </c>
      <c r="J1459" s="3">
        <v>45369.539583333331</v>
      </c>
      <c r="K1459" s="3">
        <v>45413.458333333336</v>
      </c>
      <c r="L1459" s="3">
        <v>45413.458333333336</v>
      </c>
      <c r="M1459" t="s">
        <v>1257</v>
      </c>
      <c r="N1459" s="4" t="s">
        <v>17</v>
      </c>
      <c r="P1459" t="s">
        <v>16</v>
      </c>
    </row>
    <row r="1460" spans="1:16" x14ac:dyDescent="0.25">
      <c r="A1460" t="s">
        <v>3889</v>
      </c>
      <c r="B1460" t="s">
        <v>853</v>
      </c>
      <c r="C1460" t="s">
        <v>4436</v>
      </c>
      <c r="E1460" t="s">
        <v>4438</v>
      </c>
      <c r="I1460">
        <v>0</v>
      </c>
      <c r="J1460" s="3">
        <v>45364.152777777781</v>
      </c>
      <c r="K1460" s="3">
        <v>45413.458333333336</v>
      </c>
      <c r="L1460" s="3">
        <v>45413.458333333336</v>
      </c>
      <c r="M1460" t="s">
        <v>2399</v>
      </c>
      <c r="N1460" s="4" t="s">
        <v>17</v>
      </c>
      <c r="P1460" t="s">
        <v>16</v>
      </c>
    </row>
    <row r="1461" spans="1:16" x14ac:dyDescent="0.25">
      <c r="A1461" t="s">
        <v>3890</v>
      </c>
      <c r="B1461">
        <v>82248533</v>
      </c>
      <c r="C1461" t="s">
        <v>4436</v>
      </c>
      <c r="E1461" t="s">
        <v>4322</v>
      </c>
      <c r="I1461">
        <v>0</v>
      </c>
      <c r="J1461" s="3">
        <v>45406.538888888892</v>
      </c>
      <c r="K1461" s="3">
        <v>45415.458333333336</v>
      </c>
      <c r="L1461" s="3">
        <v>45415.458333333336</v>
      </c>
      <c r="M1461" t="s">
        <v>2400</v>
      </c>
      <c r="N1461" s="4" t="s">
        <v>17</v>
      </c>
      <c r="P1461" t="s">
        <v>16</v>
      </c>
    </row>
    <row r="1462" spans="1:16" x14ac:dyDescent="0.25">
      <c r="A1462" t="s">
        <v>3891</v>
      </c>
      <c r="B1462" t="s">
        <v>854</v>
      </c>
      <c r="C1462" t="s">
        <v>4436</v>
      </c>
      <c r="E1462" t="s">
        <v>4322</v>
      </c>
      <c r="I1462">
        <v>0</v>
      </c>
      <c r="J1462" s="3">
        <v>45406.095833333333</v>
      </c>
      <c r="K1462" s="3">
        <v>45415.458333333336</v>
      </c>
      <c r="L1462" s="3">
        <v>45415.458333333336</v>
      </c>
      <c r="M1462" t="s">
        <v>2401</v>
      </c>
      <c r="N1462" s="4" t="s">
        <v>17</v>
      </c>
      <c r="P1462" t="s">
        <v>16</v>
      </c>
    </row>
    <row r="1463" spans="1:16" x14ac:dyDescent="0.25">
      <c r="A1463" t="s">
        <v>3892</v>
      </c>
      <c r="B1463">
        <v>82248530</v>
      </c>
      <c r="C1463" t="s">
        <v>4436</v>
      </c>
      <c r="E1463" t="s">
        <v>4322</v>
      </c>
      <c r="I1463">
        <v>0</v>
      </c>
      <c r="J1463" s="3">
        <v>45406.538194444445</v>
      </c>
      <c r="K1463" s="3">
        <v>45415.458333333336</v>
      </c>
      <c r="L1463" s="3">
        <v>45415.458333333336</v>
      </c>
      <c r="M1463" t="s">
        <v>2402</v>
      </c>
      <c r="N1463" s="4" t="s">
        <v>17</v>
      </c>
      <c r="P1463" t="s">
        <v>16</v>
      </c>
    </row>
    <row r="1464" spans="1:16" x14ac:dyDescent="0.25">
      <c r="A1464" t="s">
        <v>3893</v>
      </c>
      <c r="B1464">
        <v>7240095</v>
      </c>
      <c r="C1464" t="s">
        <v>4436</v>
      </c>
      <c r="E1464" t="s">
        <v>4215</v>
      </c>
      <c r="I1464">
        <v>0</v>
      </c>
      <c r="J1464" s="3">
        <v>45406.428472222222</v>
      </c>
      <c r="K1464" s="3">
        <v>45418.458333333336</v>
      </c>
      <c r="L1464" s="3">
        <v>45418.458333333336</v>
      </c>
      <c r="M1464" t="s">
        <v>2403</v>
      </c>
      <c r="N1464" s="4" t="s">
        <v>17</v>
      </c>
      <c r="P1464" t="s">
        <v>16</v>
      </c>
    </row>
    <row r="1465" spans="1:16" x14ac:dyDescent="0.25">
      <c r="A1465" t="s">
        <v>3894</v>
      </c>
      <c r="B1465">
        <v>19240721</v>
      </c>
      <c r="C1465" t="s">
        <v>4436</v>
      </c>
      <c r="E1465" t="s">
        <v>4322</v>
      </c>
      <c r="I1465">
        <v>0</v>
      </c>
      <c r="J1465" s="3">
        <v>45406.259722222225</v>
      </c>
      <c r="K1465" s="3">
        <v>45418.458333333336</v>
      </c>
      <c r="L1465" s="3">
        <v>45418.458333333336</v>
      </c>
      <c r="M1465" t="s">
        <v>2404</v>
      </c>
      <c r="N1465" s="4" t="s">
        <v>17</v>
      </c>
      <c r="P1465" t="s">
        <v>16</v>
      </c>
    </row>
    <row r="1466" spans="1:16" x14ac:dyDescent="0.25">
      <c r="A1466" t="s">
        <v>3894</v>
      </c>
      <c r="B1466">
        <v>19240721</v>
      </c>
      <c r="C1466" t="s">
        <v>4436</v>
      </c>
      <c r="E1466" t="s">
        <v>4173</v>
      </c>
      <c r="I1466">
        <v>0</v>
      </c>
      <c r="J1466" s="3">
        <v>45406.259722222225</v>
      </c>
      <c r="K1466" s="3">
        <v>45418.458333333336</v>
      </c>
      <c r="L1466" s="3">
        <v>45418.458333333336</v>
      </c>
      <c r="M1466" t="s">
        <v>2404</v>
      </c>
      <c r="N1466" s="4" t="s">
        <v>17</v>
      </c>
      <c r="P1466" t="s">
        <v>16</v>
      </c>
    </row>
    <row r="1467" spans="1:16" x14ac:dyDescent="0.25">
      <c r="A1467" t="s">
        <v>3894</v>
      </c>
      <c r="B1467">
        <v>19240721</v>
      </c>
      <c r="C1467" t="s">
        <v>4436</v>
      </c>
      <c r="E1467" t="s">
        <v>4286</v>
      </c>
      <c r="I1467">
        <v>0</v>
      </c>
      <c r="J1467" s="3">
        <v>45406.259722222225</v>
      </c>
      <c r="K1467" s="3">
        <v>45418.458333333336</v>
      </c>
      <c r="L1467" s="3">
        <v>45418.458333333336</v>
      </c>
      <c r="M1467" t="s">
        <v>2404</v>
      </c>
      <c r="N1467" s="4" t="s">
        <v>17</v>
      </c>
      <c r="P1467" t="s">
        <v>16</v>
      </c>
    </row>
    <row r="1468" spans="1:16" x14ac:dyDescent="0.25">
      <c r="A1468" t="s">
        <v>3895</v>
      </c>
      <c r="B1468" t="s">
        <v>855</v>
      </c>
      <c r="C1468" t="s">
        <v>4436</v>
      </c>
      <c r="E1468" t="s">
        <v>4219</v>
      </c>
      <c r="I1468">
        <v>0</v>
      </c>
      <c r="J1468" s="3">
        <v>45406.109027777777</v>
      </c>
      <c r="K1468" s="3">
        <v>45420.458333333336</v>
      </c>
      <c r="L1468" s="3">
        <v>45420.458333333336</v>
      </c>
      <c r="M1468" t="s">
        <v>2405</v>
      </c>
      <c r="N1468" s="4" t="s">
        <v>17</v>
      </c>
      <c r="P1468" t="s">
        <v>16</v>
      </c>
    </row>
    <row r="1469" spans="1:16" x14ac:dyDescent="0.25">
      <c r="A1469" t="s">
        <v>3896</v>
      </c>
      <c r="B1469">
        <v>77245169</v>
      </c>
      <c r="C1469" t="s">
        <v>4436</v>
      </c>
      <c r="E1469" t="s">
        <v>918</v>
      </c>
      <c r="I1469">
        <v>0</v>
      </c>
      <c r="J1469" s="3">
        <v>45406.193055555559</v>
      </c>
      <c r="K1469" s="3">
        <v>45421.458333333336</v>
      </c>
      <c r="L1469" s="3">
        <v>45421.458333333336</v>
      </c>
      <c r="M1469" t="s">
        <v>1258</v>
      </c>
      <c r="N1469" s="4" t="s">
        <v>17</v>
      </c>
      <c r="P1469" t="s">
        <v>16</v>
      </c>
    </row>
    <row r="1470" spans="1:16" x14ac:dyDescent="0.25">
      <c r="A1470" t="s">
        <v>3897</v>
      </c>
      <c r="B1470" t="s">
        <v>856</v>
      </c>
      <c r="C1470" t="s">
        <v>4436</v>
      </c>
      <c r="E1470" t="s">
        <v>918</v>
      </c>
      <c r="I1470">
        <v>0</v>
      </c>
      <c r="J1470" s="3">
        <v>45406.067361111112</v>
      </c>
      <c r="K1470" s="3">
        <v>45425.458333333336</v>
      </c>
      <c r="L1470" s="3">
        <v>45425.458333333336</v>
      </c>
      <c r="M1470" t="s">
        <v>2406</v>
      </c>
      <c r="N1470" s="4" t="s">
        <v>17</v>
      </c>
      <c r="P1470" t="s">
        <v>16</v>
      </c>
    </row>
    <row r="1471" spans="1:16" x14ac:dyDescent="0.25">
      <c r="A1471" t="s">
        <v>3898</v>
      </c>
      <c r="B1471">
        <v>7241147</v>
      </c>
      <c r="C1471" t="s">
        <v>4436</v>
      </c>
      <c r="E1471" t="s">
        <v>918</v>
      </c>
      <c r="I1471">
        <v>0</v>
      </c>
      <c r="J1471" s="3">
        <v>45406.435416666667</v>
      </c>
      <c r="K1471" s="3">
        <v>45425.458333333336</v>
      </c>
      <c r="L1471" s="3">
        <v>45425.458333333336</v>
      </c>
      <c r="M1471" t="s">
        <v>2407</v>
      </c>
      <c r="N1471" s="4" t="s">
        <v>17</v>
      </c>
      <c r="P1471" t="s">
        <v>16</v>
      </c>
    </row>
    <row r="1472" spans="1:16" x14ac:dyDescent="0.25">
      <c r="A1472" t="s">
        <v>3899</v>
      </c>
      <c r="B1472" t="s">
        <v>857</v>
      </c>
      <c r="C1472" t="s">
        <v>4436</v>
      </c>
      <c r="E1472" t="s">
        <v>918</v>
      </c>
      <c r="I1472">
        <v>0</v>
      </c>
      <c r="J1472" s="3">
        <v>45406.529166666667</v>
      </c>
      <c r="K1472" s="3">
        <v>45425.458333333336</v>
      </c>
      <c r="L1472" s="3">
        <v>45425.458333333336</v>
      </c>
      <c r="M1472" t="s">
        <v>1259</v>
      </c>
      <c r="N1472" s="4" t="s">
        <v>17</v>
      </c>
      <c r="P1472" t="s">
        <v>16</v>
      </c>
    </row>
    <row r="1473" spans="1:16" x14ac:dyDescent="0.25">
      <c r="A1473" t="s">
        <v>3900</v>
      </c>
      <c r="B1473">
        <v>16240021</v>
      </c>
      <c r="C1473" t="s">
        <v>4436</v>
      </c>
      <c r="E1473" t="s">
        <v>918</v>
      </c>
      <c r="I1473">
        <v>0</v>
      </c>
      <c r="J1473" s="3">
        <v>45406.203472222223</v>
      </c>
      <c r="K1473" s="3">
        <v>45425.458333333336</v>
      </c>
      <c r="L1473" s="3">
        <v>45425.458333333336</v>
      </c>
      <c r="M1473" t="s">
        <v>1260</v>
      </c>
      <c r="N1473" s="4" t="s">
        <v>17</v>
      </c>
      <c r="P1473" t="s">
        <v>16</v>
      </c>
    </row>
    <row r="1474" spans="1:16" x14ac:dyDescent="0.25">
      <c r="A1474" t="s">
        <v>3901</v>
      </c>
      <c r="B1474">
        <v>16243593</v>
      </c>
      <c r="C1474" t="s">
        <v>4436</v>
      </c>
      <c r="E1474" t="s">
        <v>4219</v>
      </c>
      <c r="I1474">
        <v>0</v>
      </c>
      <c r="J1474" s="3">
        <v>45406.054861111108</v>
      </c>
      <c r="K1474" s="3">
        <v>45425.458333333336</v>
      </c>
      <c r="L1474" s="3">
        <v>45425.458333333336</v>
      </c>
      <c r="M1474" t="s">
        <v>1261</v>
      </c>
      <c r="N1474" s="4" t="s">
        <v>17</v>
      </c>
      <c r="P1474" t="s">
        <v>16</v>
      </c>
    </row>
    <row r="1475" spans="1:16" x14ac:dyDescent="0.25">
      <c r="A1475" t="s">
        <v>3902</v>
      </c>
      <c r="B1475" t="s">
        <v>858</v>
      </c>
      <c r="C1475" t="s">
        <v>4436</v>
      </c>
      <c r="E1475" t="s">
        <v>918</v>
      </c>
      <c r="I1475">
        <v>0</v>
      </c>
      <c r="J1475" s="3">
        <v>45406.149305555555</v>
      </c>
      <c r="K1475" s="3">
        <v>45426.458333333336</v>
      </c>
      <c r="L1475" s="3">
        <v>45426.458333333336</v>
      </c>
      <c r="M1475" t="s">
        <v>1262</v>
      </c>
      <c r="N1475" s="4" t="s">
        <v>17</v>
      </c>
      <c r="P1475" t="s">
        <v>16</v>
      </c>
    </row>
    <row r="1476" spans="1:16" x14ac:dyDescent="0.25">
      <c r="A1476" t="s">
        <v>3903</v>
      </c>
      <c r="B1476">
        <v>6245003</v>
      </c>
      <c r="C1476" t="s">
        <v>4436</v>
      </c>
      <c r="E1476" t="s">
        <v>4219</v>
      </c>
      <c r="I1476">
        <v>0</v>
      </c>
      <c r="J1476" s="3">
        <v>45406.530555555553</v>
      </c>
      <c r="K1476" s="3">
        <v>45427.458333333336</v>
      </c>
      <c r="L1476" s="3">
        <v>45427.458333333336</v>
      </c>
      <c r="M1476" t="s">
        <v>1263</v>
      </c>
      <c r="N1476" s="4" t="s">
        <v>17</v>
      </c>
      <c r="P1476" t="s">
        <v>16</v>
      </c>
    </row>
    <row r="1477" spans="1:16" x14ac:dyDescent="0.25">
      <c r="A1477" t="s">
        <v>3904</v>
      </c>
      <c r="B1477">
        <v>16240081</v>
      </c>
      <c r="C1477" t="s">
        <v>4436</v>
      </c>
      <c r="E1477" t="s">
        <v>918</v>
      </c>
      <c r="I1477">
        <v>0</v>
      </c>
      <c r="J1477" s="3">
        <v>45406.208333333336</v>
      </c>
      <c r="K1477" s="3">
        <v>45428.458333333336</v>
      </c>
      <c r="L1477" s="3">
        <v>45428.458333333336</v>
      </c>
      <c r="M1477" t="s">
        <v>1264</v>
      </c>
      <c r="N1477" s="4" t="s">
        <v>17</v>
      </c>
      <c r="P1477" t="s">
        <v>16</v>
      </c>
    </row>
    <row r="1478" spans="1:16" x14ac:dyDescent="0.25">
      <c r="A1478" t="s">
        <v>3905</v>
      </c>
      <c r="B1478">
        <v>9242406</v>
      </c>
      <c r="C1478" t="s">
        <v>4436</v>
      </c>
      <c r="E1478" t="s">
        <v>4322</v>
      </c>
      <c r="I1478">
        <v>0</v>
      </c>
      <c r="J1478" s="3">
        <v>45406.103472222225</v>
      </c>
      <c r="K1478" s="3">
        <v>45432.458333333336</v>
      </c>
      <c r="L1478" s="3">
        <v>45432.458333333336</v>
      </c>
      <c r="M1478" t="s">
        <v>2408</v>
      </c>
      <c r="N1478" s="4" t="s">
        <v>17</v>
      </c>
      <c r="P1478" t="s">
        <v>16</v>
      </c>
    </row>
    <row r="1479" spans="1:16" x14ac:dyDescent="0.25">
      <c r="A1479" t="s">
        <v>3906</v>
      </c>
      <c r="B1479">
        <v>9242019</v>
      </c>
      <c r="C1479" t="s">
        <v>4436</v>
      </c>
      <c r="E1479" t="s">
        <v>4322</v>
      </c>
      <c r="I1479">
        <v>0</v>
      </c>
      <c r="J1479" s="3">
        <v>45406.107638888891</v>
      </c>
      <c r="K1479" s="3">
        <v>45433.458333333336</v>
      </c>
      <c r="L1479" s="3">
        <v>45433.458333333336</v>
      </c>
      <c r="M1479" t="s">
        <v>2409</v>
      </c>
      <c r="N1479" s="4" t="s">
        <v>17</v>
      </c>
      <c r="P1479" t="s">
        <v>16</v>
      </c>
    </row>
    <row r="1480" spans="1:16" x14ac:dyDescent="0.25">
      <c r="A1480" t="s">
        <v>3907</v>
      </c>
      <c r="B1480">
        <v>7241392</v>
      </c>
      <c r="C1480" t="s">
        <v>4436</v>
      </c>
      <c r="E1480" t="s">
        <v>918</v>
      </c>
      <c r="I1480">
        <v>0</v>
      </c>
      <c r="J1480" s="3">
        <v>45406.140972222223</v>
      </c>
      <c r="K1480" s="3">
        <v>45433.458333333336</v>
      </c>
      <c r="L1480" s="3">
        <v>45433.458333333336</v>
      </c>
      <c r="M1480" t="s">
        <v>1265</v>
      </c>
      <c r="N1480" s="4" t="s">
        <v>17</v>
      </c>
      <c r="P1480" t="s">
        <v>16</v>
      </c>
    </row>
    <row r="1481" spans="1:16" x14ac:dyDescent="0.25">
      <c r="A1481" t="s">
        <v>3908</v>
      </c>
      <c r="B1481" t="s">
        <v>859</v>
      </c>
      <c r="C1481" t="s">
        <v>4436</v>
      </c>
      <c r="E1481" t="s">
        <v>918</v>
      </c>
      <c r="I1481">
        <v>0</v>
      </c>
      <c r="J1481" s="3">
        <v>45406.146527777775</v>
      </c>
      <c r="K1481" s="3">
        <v>45433.458333333336</v>
      </c>
      <c r="L1481" s="3">
        <v>45433.458333333336</v>
      </c>
      <c r="M1481" t="s">
        <v>2410</v>
      </c>
      <c r="N1481" s="4" t="s">
        <v>17</v>
      </c>
      <c r="P1481" t="s">
        <v>16</v>
      </c>
    </row>
    <row r="1482" spans="1:16" x14ac:dyDescent="0.25">
      <c r="A1482" t="s">
        <v>3909</v>
      </c>
      <c r="B1482" t="s">
        <v>860</v>
      </c>
      <c r="C1482" t="s">
        <v>4436</v>
      </c>
      <c r="E1482" t="s">
        <v>4096</v>
      </c>
      <c r="I1482">
        <v>0</v>
      </c>
      <c r="J1482" s="3">
        <v>45406.201388888891</v>
      </c>
      <c r="K1482" s="3">
        <v>45434.458333333336</v>
      </c>
      <c r="L1482" s="3">
        <v>45434.458333333336</v>
      </c>
      <c r="M1482" t="s">
        <v>1266</v>
      </c>
      <c r="N1482" s="4" t="s">
        <v>17</v>
      </c>
      <c r="P1482" t="s">
        <v>16</v>
      </c>
    </row>
    <row r="1483" spans="1:16" x14ac:dyDescent="0.25">
      <c r="A1483" t="s">
        <v>3910</v>
      </c>
      <c r="B1483" t="s">
        <v>861</v>
      </c>
      <c r="C1483" t="s">
        <v>4436</v>
      </c>
      <c r="E1483" t="s">
        <v>4215</v>
      </c>
      <c r="I1483">
        <v>0</v>
      </c>
      <c r="J1483" s="3">
        <v>45406.143055555556</v>
      </c>
      <c r="K1483" s="3">
        <v>45434.458333333336</v>
      </c>
      <c r="L1483" s="3">
        <v>45434.458333333336</v>
      </c>
      <c r="M1483" t="s">
        <v>2411</v>
      </c>
      <c r="N1483" s="4" t="s">
        <v>17</v>
      </c>
      <c r="P1483" t="s">
        <v>16</v>
      </c>
    </row>
    <row r="1484" spans="1:16" x14ac:dyDescent="0.25">
      <c r="A1484" t="s">
        <v>3911</v>
      </c>
      <c r="B1484">
        <v>9242027</v>
      </c>
      <c r="C1484" t="s">
        <v>4436</v>
      </c>
      <c r="E1484" t="s">
        <v>918</v>
      </c>
      <c r="I1484">
        <v>0</v>
      </c>
      <c r="J1484" s="3">
        <v>45406.455555555556</v>
      </c>
      <c r="K1484" s="3">
        <v>45439.458333333336</v>
      </c>
      <c r="L1484" s="3">
        <v>45439.458333333336</v>
      </c>
      <c r="M1484" t="s">
        <v>2412</v>
      </c>
      <c r="N1484" s="4" t="s">
        <v>17</v>
      </c>
      <c r="P1484" t="s">
        <v>16</v>
      </c>
    </row>
    <row r="1485" spans="1:16" x14ac:dyDescent="0.25">
      <c r="A1485" t="s">
        <v>3911</v>
      </c>
      <c r="B1485">
        <v>9242027</v>
      </c>
      <c r="C1485" t="s">
        <v>4436</v>
      </c>
      <c r="E1485" t="s">
        <v>4215</v>
      </c>
      <c r="I1485">
        <v>0</v>
      </c>
      <c r="J1485" s="3">
        <v>45406.455555555556</v>
      </c>
      <c r="K1485" s="3">
        <v>45439.458333333336</v>
      </c>
      <c r="L1485" s="3">
        <v>45439.458333333336</v>
      </c>
      <c r="M1485" t="s">
        <v>2412</v>
      </c>
      <c r="N1485" s="4" t="s">
        <v>17</v>
      </c>
      <c r="P1485" t="s">
        <v>16</v>
      </c>
    </row>
    <row r="1486" spans="1:16" x14ac:dyDescent="0.25">
      <c r="A1486" t="s">
        <v>3912</v>
      </c>
      <c r="B1486">
        <v>9242337</v>
      </c>
      <c r="C1486" t="s">
        <v>4436</v>
      </c>
      <c r="E1486" t="s">
        <v>4215</v>
      </c>
      <c r="I1486">
        <v>0</v>
      </c>
      <c r="J1486" s="3">
        <v>45406.445833333331</v>
      </c>
      <c r="K1486" s="3">
        <v>45439.458333333336</v>
      </c>
      <c r="L1486" s="3">
        <v>45439.458333333336</v>
      </c>
      <c r="M1486" t="s">
        <v>2413</v>
      </c>
      <c r="N1486" s="4" t="s">
        <v>17</v>
      </c>
      <c r="P1486" t="s">
        <v>16</v>
      </c>
    </row>
    <row r="1487" spans="1:16" x14ac:dyDescent="0.25">
      <c r="A1487" t="s">
        <v>3913</v>
      </c>
      <c r="B1487">
        <v>9243058</v>
      </c>
      <c r="C1487" t="s">
        <v>4436</v>
      </c>
      <c r="E1487" t="s">
        <v>918</v>
      </c>
      <c r="I1487">
        <v>0</v>
      </c>
      <c r="J1487" s="3">
        <v>45406.440972222219</v>
      </c>
      <c r="K1487" s="3">
        <v>45439.458333333336</v>
      </c>
      <c r="L1487" s="3">
        <v>45439.458333333336</v>
      </c>
      <c r="M1487" t="s">
        <v>2414</v>
      </c>
      <c r="N1487" s="4" t="s">
        <v>17</v>
      </c>
      <c r="P1487" t="s">
        <v>16</v>
      </c>
    </row>
    <row r="1488" spans="1:16" x14ac:dyDescent="0.25">
      <c r="A1488" t="s">
        <v>3914</v>
      </c>
      <c r="B1488">
        <v>7241971</v>
      </c>
      <c r="C1488" t="s">
        <v>4436</v>
      </c>
      <c r="E1488" t="s">
        <v>4322</v>
      </c>
      <c r="I1488">
        <v>0</v>
      </c>
      <c r="J1488" s="3">
        <v>45406.447222222225</v>
      </c>
      <c r="K1488" s="3">
        <v>45439.458333333336</v>
      </c>
      <c r="L1488" s="3">
        <v>45439.458333333336</v>
      </c>
      <c r="M1488" t="s">
        <v>2415</v>
      </c>
      <c r="N1488" s="4" t="s">
        <v>17</v>
      </c>
      <c r="P1488" t="s">
        <v>16</v>
      </c>
    </row>
    <row r="1489" spans="1:16" x14ac:dyDescent="0.25">
      <c r="A1489" t="s">
        <v>2842</v>
      </c>
      <c r="B1489">
        <v>9242490</v>
      </c>
      <c r="C1489" t="s">
        <v>4436</v>
      </c>
      <c r="E1489" t="s">
        <v>4215</v>
      </c>
      <c r="I1489">
        <v>0</v>
      </c>
      <c r="J1489" s="3">
        <v>45406.126388888886</v>
      </c>
      <c r="K1489" s="3">
        <v>45441.458333333336</v>
      </c>
      <c r="L1489" s="3">
        <v>45441.458333333336</v>
      </c>
      <c r="M1489" t="s">
        <v>2416</v>
      </c>
      <c r="N1489" s="4" t="s">
        <v>17</v>
      </c>
      <c r="P1489" t="s">
        <v>16</v>
      </c>
    </row>
    <row r="1490" spans="1:16" x14ac:dyDescent="0.25">
      <c r="A1490" t="s">
        <v>3915</v>
      </c>
      <c r="B1490">
        <v>7231384</v>
      </c>
      <c r="C1490" t="s">
        <v>4436</v>
      </c>
      <c r="E1490" t="s">
        <v>918</v>
      </c>
      <c r="I1490">
        <v>0</v>
      </c>
      <c r="J1490" s="3">
        <v>45406.275000000001</v>
      </c>
      <c r="K1490" s="3">
        <v>45443.458333333336</v>
      </c>
      <c r="L1490" s="3">
        <v>45443.458333333336</v>
      </c>
      <c r="M1490" t="s">
        <v>2417</v>
      </c>
      <c r="N1490" s="4" t="s">
        <v>17</v>
      </c>
      <c r="P1490" t="s">
        <v>16</v>
      </c>
    </row>
    <row r="1491" spans="1:16" x14ac:dyDescent="0.25">
      <c r="A1491" t="s">
        <v>3916</v>
      </c>
      <c r="B1491">
        <v>7241158</v>
      </c>
      <c r="C1491" t="s">
        <v>4436</v>
      </c>
      <c r="E1491" t="s">
        <v>918</v>
      </c>
      <c r="I1491">
        <v>0</v>
      </c>
      <c r="J1491" s="3">
        <v>45406.45208333333</v>
      </c>
      <c r="K1491" s="3">
        <v>45446.458333333336</v>
      </c>
      <c r="L1491" s="3">
        <v>45446.458333333336</v>
      </c>
      <c r="M1491" t="s">
        <v>2418</v>
      </c>
      <c r="N1491" s="4" t="s">
        <v>17</v>
      </c>
      <c r="P1491" t="s">
        <v>16</v>
      </c>
    </row>
    <row r="1492" spans="1:16" x14ac:dyDescent="0.25">
      <c r="A1492" t="s">
        <v>3917</v>
      </c>
      <c r="B1492">
        <v>7241240</v>
      </c>
      <c r="C1492" t="s">
        <v>4436</v>
      </c>
      <c r="E1492" t="s">
        <v>918</v>
      </c>
      <c r="I1492">
        <v>0</v>
      </c>
      <c r="J1492" s="3">
        <v>45406.464583333334</v>
      </c>
      <c r="K1492" s="3">
        <v>45446.458333333336</v>
      </c>
      <c r="L1492" s="3">
        <v>45446.458333333336</v>
      </c>
      <c r="M1492" t="s">
        <v>1267</v>
      </c>
      <c r="N1492" s="4" t="s">
        <v>17</v>
      </c>
      <c r="P1492" t="s">
        <v>16</v>
      </c>
    </row>
    <row r="1493" spans="1:16" x14ac:dyDescent="0.25">
      <c r="A1493" t="s">
        <v>3918</v>
      </c>
      <c r="B1493" t="s">
        <v>862</v>
      </c>
      <c r="C1493" t="s">
        <v>4436</v>
      </c>
      <c r="E1493" t="s">
        <v>918</v>
      </c>
      <c r="I1493">
        <v>0</v>
      </c>
      <c r="J1493" s="3">
        <v>45406.449305555558</v>
      </c>
      <c r="K1493" s="3">
        <v>45446.458333333336</v>
      </c>
      <c r="L1493" s="3">
        <v>45446.458333333336</v>
      </c>
      <c r="M1493" t="s">
        <v>2419</v>
      </c>
      <c r="N1493" s="4" t="s">
        <v>17</v>
      </c>
      <c r="P1493" t="s">
        <v>16</v>
      </c>
    </row>
    <row r="1494" spans="1:16" x14ac:dyDescent="0.25">
      <c r="A1494" t="s">
        <v>3919</v>
      </c>
      <c r="B1494">
        <v>77245191</v>
      </c>
      <c r="C1494" t="s">
        <v>4436</v>
      </c>
      <c r="E1494" t="s">
        <v>4438</v>
      </c>
      <c r="I1494">
        <v>0</v>
      </c>
      <c r="J1494" s="3">
        <v>45406.282638888886</v>
      </c>
      <c r="K1494" s="3">
        <v>45448.458333333336</v>
      </c>
      <c r="L1494" s="3">
        <v>45448.458333333336</v>
      </c>
      <c r="M1494" t="s">
        <v>2420</v>
      </c>
      <c r="N1494" s="4" t="s">
        <v>17</v>
      </c>
      <c r="P1494" t="s">
        <v>16</v>
      </c>
    </row>
    <row r="1495" spans="1:16" x14ac:dyDescent="0.25">
      <c r="A1495" t="s">
        <v>3920</v>
      </c>
      <c r="B1495">
        <v>9242212</v>
      </c>
      <c r="C1495" t="s">
        <v>4436</v>
      </c>
      <c r="E1495" t="s">
        <v>918</v>
      </c>
      <c r="I1495">
        <v>0</v>
      </c>
      <c r="J1495" s="3">
        <v>45406.133333333331</v>
      </c>
      <c r="K1495" s="3">
        <v>45453.458333333336</v>
      </c>
      <c r="L1495" s="3">
        <v>45453.458333333336</v>
      </c>
      <c r="M1495" t="s">
        <v>2421</v>
      </c>
      <c r="N1495" s="4" t="s">
        <v>17</v>
      </c>
      <c r="P1495" t="s">
        <v>16</v>
      </c>
    </row>
    <row r="1496" spans="1:16" x14ac:dyDescent="0.25">
      <c r="A1496" t="s">
        <v>3921</v>
      </c>
      <c r="B1496">
        <v>77245296</v>
      </c>
      <c r="C1496" t="s">
        <v>4436</v>
      </c>
      <c r="E1496" t="s">
        <v>918</v>
      </c>
      <c r="I1496">
        <v>0</v>
      </c>
      <c r="J1496" s="3">
        <v>45406.281944444447</v>
      </c>
      <c r="K1496" s="3">
        <v>45504.458333333336</v>
      </c>
      <c r="L1496" s="3">
        <v>45504.458333333336</v>
      </c>
      <c r="M1496" t="s">
        <v>2422</v>
      </c>
      <c r="N1496" s="4" t="s">
        <v>17</v>
      </c>
      <c r="P1496" t="s">
        <v>16</v>
      </c>
    </row>
    <row r="1497" spans="1:16" x14ac:dyDescent="0.25">
      <c r="A1497" t="s">
        <v>3922</v>
      </c>
      <c r="B1497">
        <v>77245158</v>
      </c>
      <c r="C1497" t="s">
        <v>4436</v>
      </c>
      <c r="E1497" t="s">
        <v>918</v>
      </c>
      <c r="I1497">
        <v>0</v>
      </c>
      <c r="J1497" s="3">
        <v>45406.28402777778</v>
      </c>
      <c r="K1497" s="3">
        <v>45504.458333333336</v>
      </c>
      <c r="L1497" s="3">
        <v>45504.458333333336</v>
      </c>
      <c r="M1497" t="s">
        <v>2423</v>
      </c>
      <c r="N1497" s="4" t="s">
        <v>17</v>
      </c>
      <c r="P1497" t="s">
        <v>16</v>
      </c>
    </row>
    <row r="1498" spans="1:16" x14ac:dyDescent="0.25">
      <c r="A1498" t="s">
        <v>3923</v>
      </c>
      <c r="B1498">
        <v>19241406</v>
      </c>
      <c r="C1498" t="s">
        <v>4436</v>
      </c>
      <c r="E1498" t="s">
        <v>918</v>
      </c>
      <c r="I1498">
        <v>0</v>
      </c>
      <c r="J1498" s="3">
        <v>45406.142361111109</v>
      </c>
      <c r="K1498" s="3">
        <v>45537.458333333336</v>
      </c>
      <c r="L1498" s="3">
        <v>45537.458333333336</v>
      </c>
      <c r="M1498" t="s">
        <v>2424</v>
      </c>
      <c r="N1498" s="4" t="s">
        <v>17</v>
      </c>
      <c r="P1498" t="s">
        <v>16</v>
      </c>
    </row>
    <row r="1499" spans="1:16" x14ac:dyDescent="0.25">
      <c r="A1499" t="s">
        <v>3924</v>
      </c>
      <c r="B1499">
        <v>77245153</v>
      </c>
      <c r="C1499" t="s">
        <v>4436</v>
      </c>
      <c r="E1499" t="s">
        <v>4438</v>
      </c>
      <c r="I1499">
        <v>0</v>
      </c>
      <c r="J1499" s="3">
        <v>45384.532638888886</v>
      </c>
      <c r="K1499" s="3">
        <v>45413.458333333336</v>
      </c>
      <c r="L1499" s="3">
        <v>45413.458333333336</v>
      </c>
      <c r="M1499" t="s">
        <v>1268</v>
      </c>
      <c r="N1499" s="4" t="s">
        <v>17</v>
      </c>
      <c r="P1499" t="s">
        <v>16</v>
      </c>
    </row>
    <row r="1500" spans="1:16" x14ac:dyDescent="0.25">
      <c r="A1500" t="s">
        <v>3925</v>
      </c>
      <c r="B1500">
        <v>5243113</v>
      </c>
      <c r="C1500" t="s">
        <v>4436</v>
      </c>
      <c r="E1500" t="s">
        <v>918</v>
      </c>
      <c r="I1500">
        <v>0</v>
      </c>
      <c r="J1500" s="3">
        <v>45356.500694444447</v>
      </c>
      <c r="K1500" s="3">
        <v>45413.458333333336</v>
      </c>
      <c r="L1500" s="3">
        <v>45413.458333333336</v>
      </c>
      <c r="M1500" t="s">
        <v>1269</v>
      </c>
      <c r="N1500" s="4" t="s">
        <v>17</v>
      </c>
      <c r="P1500" t="s">
        <v>16</v>
      </c>
    </row>
    <row r="1501" spans="1:16" x14ac:dyDescent="0.25">
      <c r="A1501" t="s">
        <v>3926</v>
      </c>
      <c r="B1501">
        <v>82243986</v>
      </c>
      <c r="C1501" t="s">
        <v>4436</v>
      </c>
      <c r="E1501" t="s">
        <v>4322</v>
      </c>
      <c r="I1501">
        <v>0</v>
      </c>
      <c r="J1501" s="3">
        <v>45406.536805555559</v>
      </c>
      <c r="K1501" s="3">
        <v>45415.458333333336</v>
      </c>
      <c r="L1501" s="3">
        <v>45415.458333333336</v>
      </c>
      <c r="M1501" t="s">
        <v>2425</v>
      </c>
      <c r="N1501" s="4" t="s">
        <v>17</v>
      </c>
      <c r="P1501" t="s">
        <v>16</v>
      </c>
    </row>
    <row r="1502" spans="1:16" x14ac:dyDescent="0.25">
      <c r="A1502" t="s">
        <v>3927</v>
      </c>
      <c r="B1502" t="s">
        <v>863</v>
      </c>
      <c r="C1502" t="s">
        <v>4436</v>
      </c>
      <c r="E1502" t="s">
        <v>918</v>
      </c>
      <c r="I1502">
        <v>0</v>
      </c>
      <c r="J1502" s="3">
        <v>45406.425694444442</v>
      </c>
      <c r="K1502" s="3">
        <v>45418.458333333336</v>
      </c>
      <c r="L1502" s="3">
        <v>45418.458333333336</v>
      </c>
      <c r="M1502" t="s">
        <v>2426</v>
      </c>
      <c r="N1502" s="4" t="s">
        <v>17</v>
      </c>
      <c r="P1502" t="s">
        <v>16</v>
      </c>
    </row>
    <row r="1503" spans="1:16" x14ac:dyDescent="0.25">
      <c r="A1503" t="s">
        <v>3928</v>
      </c>
      <c r="B1503">
        <v>30241710</v>
      </c>
      <c r="C1503" t="s">
        <v>4439</v>
      </c>
      <c r="E1503" t="s">
        <v>4395</v>
      </c>
      <c r="I1503">
        <v>0</v>
      </c>
      <c r="J1503" s="3">
        <v>45406.263194444444</v>
      </c>
      <c r="K1503" s="3">
        <v>45414.104166666664</v>
      </c>
      <c r="L1503" s="3">
        <v>45414.104166666664</v>
      </c>
      <c r="M1503" t="s">
        <v>2427</v>
      </c>
      <c r="N1503" s="4" t="s">
        <v>17</v>
      </c>
      <c r="P1503" t="s">
        <v>16</v>
      </c>
    </row>
    <row r="1504" spans="1:16" x14ac:dyDescent="0.25">
      <c r="A1504" t="s">
        <v>3929</v>
      </c>
      <c r="B1504">
        <v>82242203</v>
      </c>
      <c r="C1504" t="s">
        <v>4439</v>
      </c>
      <c r="E1504" t="s">
        <v>4395</v>
      </c>
      <c r="I1504">
        <v>0</v>
      </c>
      <c r="J1504" s="3">
        <v>45406.379166666666</v>
      </c>
      <c r="K1504" s="3">
        <v>45426.4375</v>
      </c>
      <c r="L1504" s="3">
        <v>45426.4375</v>
      </c>
      <c r="M1504" t="s">
        <v>1270</v>
      </c>
      <c r="N1504" s="4" t="s">
        <v>17</v>
      </c>
      <c r="P1504" t="s">
        <v>16</v>
      </c>
    </row>
    <row r="1505" spans="1:16" x14ac:dyDescent="0.25">
      <c r="A1505" t="s">
        <v>3929</v>
      </c>
      <c r="B1505">
        <v>82242203</v>
      </c>
      <c r="C1505" t="s">
        <v>4439</v>
      </c>
      <c r="E1505" t="s">
        <v>4199</v>
      </c>
      <c r="I1505">
        <v>0</v>
      </c>
      <c r="J1505" s="3">
        <v>45406.379166666666</v>
      </c>
      <c r="K1505" s="3">
        <v>45426.4375</v>
      </c>
      <c r="L1505" s="3">
        <v>45426.4375</v>
      </c>
      <c r="M1505" t="s">
        <v>1270</v>
      </c>
      <c r="N1505" s="4" t="s">
        <v>17</v>
      </c>
      <c r="P1505" t="s">
        <v>16</v>
      </c>
    </row>
    <row r="1506" spans="1:16" x14ac:dyDescent="0.25">
      <c r="A1506" t="s">
        <v>3929</v>
      </c>
      <c r="B1506">
        <v>82242203</v>
      </c>
      <c r="C1506" t="s">
        <v>4439</v>
      </c>
      <c r="E1506" t="s">
        <v>4408</v>
      </c>
      <c r="I1506">
        <v>0</v>
      </c>
      <c r="J1506" s="3">
        <v>45406.379166666666</v>
      </c>
      <c r="K1506" s="3">
        <v>45426.4375</v>
      </c>
      <c r="L1506" s="3">
        <v>45426.4375</v>
      </c>
      <c r="M1506" t="s">
        <v>1270</v>
      </c>
      <c r="N1506" s="4" t="s">
        <v>17</v>
      </c>
      <c r="P1506" t="s">
        <v>16</v>
      </c>
    </row>
    <row r="1507" spans="1:16" x14ac:dyDescent="0.25">
      <c r="A1507" t="s">
        <v>3929</v>
      </c>
      <c r="B1507">
        <v>82242203</v>
      </c>
      <c r="C1507" t="s">
        <v>4439</v>
      </c>
      <c r="E1507" t="s">
        <v>4179</v>
      </c>
      <c r="I1507">
        <v>0</v>
      </c>
      <c r="J1507" s="3">
        <v>45406.379166666666</v>
      </c>
      <c r="K1507" s="3">
        <v>45426.4375</v>
      </c>
      <c r="L1507" s="3">
        <v>45426.4375</v>
      </c>
      <c r="M1507" t="s">
        <v>1270</v>
      </c>
      <c r="N1507" s="4" t="s">
        <v>17</v>
      </c>
      <c r="P1507" t="s">
        <v>16</v>
      </c>
    </row>
    <row r="1508" spans="1:16" x14ac:dyDescent="0.25">
      <c r="A1508" t="s">
        <v>3929</v>
      </c>
      <c r="B1508">
        <v>82242203</v>
      </c>
      <c r="C1508" t="s">
        <v>4439</v>
      </c>
      <c r="E1508" t="s">
        <v>4384</v>
      </c>
      <c r="I1508">
        <v>0</v>
      </c>
      <c r="J1508" s="3">
        <v>45406.379166666666</v>
      </c>
      <c r="K1508" s="3">
        <v>45426.4375</v>
      </c>
      <c r="L1508" s="3">
        <v>45426.4375</v>
      </c>
      <c r="M1508" t="s">
        <v>1270</v>
      </c>
      <c r="N1508" s="4" t="s">
        <v>17</v>
      </c>
      <c r="P1508" t="s">
        <v>16</v>
      </c>
    </row>
    <row r="1509" spans="1:16" x14ac:dyDescent="0.25">
      <c r="A1509" t="s">
        <v>3929</v>
      </c>
      <c r="B1509">
        <v>82242203</v>
      </c>
      <c r="C1509" t="s">
        <v>4439</v>
      </c>
      <c r="E1509" t="s">
        <v>4199</v>
      </c>
      <c r="I1509">
        <v>0</v>
      </c>
      <c r="J1509" s="3">
        <v>45406.379166666666</v>
      </c>
      <c r="K1509" s="3">
        <v>45426.4375</v>
      </c>
      <c r="L1509" s="3">
        <v>45426.4375</v>
      </c>
      <c r="M1509" t="s">
        <v>1270</v>
      </c>
      <c r="N1509" s="4" t="s">
        <v>17</v>
      </c>
      <c r="P1509" t="s">
        <v>16</v>
      </c>
    </row>
    <row r="1510" spans="1:16" x14ac:dyDescent="0.25">
      <c r="A1510" t="s">
        <v>3930</v>
      </c>
      <c r="B1510">
        <v>82240568</v>
      </c>
      <c r="C1510" t="s">
        <v>4439</v>
      </c>
      <c r="E1510" t="s">
        <v>4395</v>
      </c>
      <c r="I1510">
        <v>0</v>
      </c>
      <c r="J1510" s="3">
        <v>45406.37777777778</v>
      </c>
      <c r="K1510" s="3">
        <v>45426.4375</v>
      </c>
      <c r="L1510" s="3">
        <v>45426.4375</v>
      </c>
      <c r="M1510" t="s">
        <v>1271</v>
      </c>
      <c r="N1510" s="4" t="s">
        <v>17</v>
      </c>
      <c r="P1510" t="s">
        <v>16</v>
      </c>
    </row>
    <row r="1511" spans="1:16" x14ac:dyDescent="0.25">
      <c r="A1511" t="s">
        <v>3930</v>
      </c>
      <c r="B1511">
        <v>82240568</v>
      </c>
      <c r="C1511" t="s">
        <v>4439</v>
      </c>
      <c r="E1511" t="s">
        <v>4384</v>
      </c>
      <c r="I1511">
        <v>0</v>
      </c>
      <c r="J1511" s="3">
        <v>45406.37777777778</v>
      </c>
      <c r="K1511" s="3">
        <v>45426.4375</v>
      </c>
      <c r="L1511" s="3">
        <v>45426.4375</v>
      </c>
      <c r="M1511" t="s">
        <v>1271</v>
      </c>
      <c r="N1511" s="4" t="s">
        <v>17</v>
      </c>
      <c r="P1511" t="s">
        <v>16</v>
      </c>
    </row>
    <row r="1512" spans="1:16" x14ac:dyDescent="0.25">
      <c r="A1512" t="s">
        <v>3931</v>
      </c>
      <c r="B1512">
        <v>82244228</v>
      </c>
      <c r="C1512" t="s">
        <v>4439</v>
      </c>
      <c r="E1512" t="s">
        <v>4395</v>
      </c>
      <c r="I1512">
        <v>0</v>
      </c>
      <c r="J1512" s="3">
        <v>45406.372916666667</v>
      </c>
      <c r="K1512" s="3">
        <v>45426.4375</v>
      </c>
      <c r="L1512" s="3">
        <v>45426.4375</v>
      </c>
      <c r="M1512" t="s">
        <v>1272</v>
      </c>
      <c r="N1512" s="4" t="s">
        <v>17</v>
      </c>
      <c r="P1512" t="s">
        <v>16</v>
      </c>
    </row>
    <row r="1513" spans="1:16" x14ac:dyDescent="0.25">
      <c r="A1513" t="s">
        <v>3931</v>
      </c>
      <c r="B1513">
        <v>82244228</v>
      </c>
      <c r="C1513" t="s">
        <v>4439</v>
      </c>
      <c r="E1513" t="s">
        <v>4199</v>
      </c>
      <c r="I1513">
        <v>0</v>
      </c>
      <c r="J1513" s="3">
        <v>45406.372916666667</v>
      </c>
      <c r="K1513" s="3">
        <v>45426.4375</v>
      </c>
      <c r="L1513" s="3">
        <v>45426.4375</v>
      </c>
      <c r="M1513" t="s">
        <v>1272</v>
      </c>
      <c r="N1513" s="4" t="s">
        <v>17</v>
      </c>
      <c r="P1513" t="s">
        <v>16</v>
      </c>
    </row>
    <row r="1514" spans="1:16" x14ac:dyDescent="0.25">
      <c r="A1514" t="s">
        <v>3931</v>
      </c>
      <c r="B1514">
        <v>82244228</v>
      </c>
      <c r="C1514" t="s">
        <v>4439</v>
      </c>
      <c r="E1514" t="s">
        <v>4408</v>
      </c>
      <c r="I1514">
        <v>0</v>
      </c>
      <c r="J1514" s="3">
        <v>45406.372916666667</v>
      </c>
      <c r="K1514" s="3">
        <v>45426.4375</v>
      </c>
      <c r="L1514" s="3">
        <v>45426.4375</v>
      </c>
      <c r="M1514" t="s">
        <v>1272</v>
      </c>
      <c r="N1514" s="4" t="s">
        <v>17</v>
      </c>
      <c r="P1514" t="s">
        <v>16</v>
      </c>
    </row>
    <row r="1515" spans="1:16" x14ac:dyDescent="0.25">
      <c r="A1515" t="s">
        <v>3931</v>
      </c>
      <c r="B1515">
        <v>82244228</v>
      </c>
      <c r="C1515" t="s">
        <v>4439</v>
      </c>
      <c r="E1515" t="s">
        <v>4179</v>
      </c>
      <c r="I1515">
        <v>0</v>
      </c>
      <c r="J1515" s="3">
        <v>45406.372916666667</v>
      </c>
      <c r="K1515" s="3">
        <v>45426.4375</v>
      </c>
      <c r="L1515" s="3">
        <v>45426.4375</v>
      </c>
      <c r="M1515" t="s">
        <v>1272</v>
      </c>
      <c r="N1515" s="4" t="s">
        <v>17</v>
      </c>
      <c r="P1515" t="s">
        <v>16</v>
      </c>
    </row>
    <row r="1516" spans="1:16" x14ac:dyDescent="0.25">
      <c r="A1516" t="s">
        <v>3931</v>
      </c>
      <c r="B1516">
        <v>82244228</v>
      </c>
      <c r="C1516" t="s">
        <v>4439</v>
      </c>
      <c r="E1516" t="s">
        <v>4320</v>
      </c>
      <c r="I1516">
        <v>0</v>
      </c>
      <c r="J1516" s="3">
        <v>45406.372916666667</v>
      </c>
      <c r="K1516" s="3">
        <v>45426.4375</v>
      </c>
      <c r="L1516" s="3">
        <v>45426.4375</v>
      </c>
      <c r="M1516" t="s">
        <v>1272</v>
      </c>
      <c r="N1516" s="4" t="s">
        <v>17</v>
      </c>
      <c r="P1516" t="s">
        <v>16</v>
      </c>
    </row>
    <row r="1517" spans="1:16" x14ac:dyDescent="0.25">
      <c r="A1517" t="s">
        <v>3931</v>
      </c>
      <c r="B1517">
        <v>82244228</v>
      </c>
      <c r="C1517" t="s">
        <v>4439</v>
      </c>
      <c r="E1517" t="s">
        <v>4384</v>
      </c>
      <c r="I1517">
        <v>0</v>
      </c>
      <c r="J1517" s="3">
        <v>45406.372916666667</v>
      </c>
      <c r="K1517" s="3">
        <v>45426.4375</v>
      </c>
      <c r="L1517" s="3">
        <v>45426.4375</v>
      </c>
      <c r="M1517" t="s">
        <v>1272</v>
      </c>
      <c r="N1517" s="4" t="s">
        <v>17</v>
      </c>
      <c r="P1517" t="s">
        <v>16</v>
      </c>
    </row>
    <row r="1518" spans="1:16" x14ac:dyDescent="0.25">
      <c r="A1518" t="s">
        <v>3932</v>
      </c>
      <c r="B1518">
        <v>82242438</v>
      </c>
      <c r="C1518" t="s">
        <v>4439</v>
      </c>
      <c r="E1518" t="s">
        <v>4199</v>
      </c>
      <c r="I1518">
        <v>0</v>
      </c>
      <c r="J1518" s="3">
        <v>45406.381249999999</v>
      </c>
      <c r="K1518" s="3">
        <v>45426.4375</v>
      </c>
      <c r="L1518" s="3">
        <v>45426.4375</v>
      </c>
      <c r="M1518" t="s">
        <v>1273</v>
      </c>
      <c r="N1518" s="4" t="s">
        <v>17</v>
      </c>
      <c r="P1518" t="s">
        <v>16</v>
      </c>
    </row>
    <row r="1519" spans="1:16" x14ac:dyDescent="0.25">
      <c r="A1519" t="s">
        <v>3932</v>
      </c>
      <c r="B1519">
        <v>82242438</v>
      </c>
      <c r="C1519" t="s">
        <v>4439</v>
      </c>
      <c r="E1519" t="s">
        <v>4179</v>
      </c>
      <c r="I1519">
        <v>0</v>
      </c>
      <c r="J1519" s="3">
        <v>45406.381249999999</v>
      </c>
      <c r="K1519" s="3">
        <v>45426.4375</v>
      </c>
      <c r="L1519" s="3">
        <v>45426.4375</v>
      </c>
      <c r="M1519" t="s">
        <v>1273</v>
      </c>
      <c r="N1519" s="4" t="s">
        <v>17</v>
      </c>
      <c r="P1519" t="s">
        <v>16</v>
      </c>
    </row>
    <row r="1520" spans="1:16" x14ac:dyDescent="0.25">
      <c r="A1520" t="s">
        <v>3932</v>
      </c>
      <c r="B1520">
        <v>82242438</v>
      </c>
      <c r="C1520" t="s">
        <v>4439</v>
      </c>
      <c r="E1520" t="s">
        <v>4179</v>
      </c>
      <c r="I1520">
        <v>0</v>
      </c>
      <c r="J1520" s="3">
        <v>45406.381249999999</v>
      </c>
      <c r="K1520" s="3">
        <v>45426.4375</v>
      </c>
      <c r="L1520" s="3">
        <v>45426.4375</v>
      </c>
      <c r="M1520" t="s">
        <v>1273</v>
      </c>
      <c r="N1520" s="4" t="s">
        <v>17</v>
      </c>
      <c r="P1520" t="s">
        <v>16</v>
      </c>
    </row>
    <row r="1521" spans="1:16" x14ac:dyDescent="0.25">
      <c r="A1521" t="s">
        <v>3932</v>
      </c>
      <c r="B1521">
        <v>82242438</v>
      </c>
      <c r="C1521" t="s">
        <v>4439</v>
      </c>
      <c r="E1521" t="s">
        <v>4320</v>
      </c>
      <c r="I1521">
        <v>0</v>
      </c>
      <c r="J1521" s="3">
        <v>45406.381249999999</v>
      </c>
      <c r="K1521" s="3">
        <v>45426.4375</v>
      </c>
      <c r="L1521" s="3">
        <v>45426.4375</v>
      </c>
      <c r="M1521" t="s">
        <v>1273</v>
      </c>
      <c r="N1521" s="4" t="s">
        <v>17</v>
      </c>
      <c r="P1521" t="s">
        <v>16</v>
      </c>
    </row>
    <row r="1522" spans="1:16" x14ac:dyDescent="0.25">
      <c r="A1522" t="s">
        <v>3932</v>
      </c>
      <c r="B1522">
        <v>82242438</v>
      </c>
      <c r="C1522" t="s">
        <v>4439</v>
      </c>
      <c r="E1522" t="s">
        <v>4384</v>
      </c>
      <c r="I1522">
        <v>0</v>
      </c>
      <c r="J1522" s="3">
        <v>45406.381249999999</v>
      </c>
      <c r="K1522" s="3">
        <v>45426.4375</v>
      </c>
      <c r="L1522" s="3">
        <v>45426.4375</v>
      </c>
      <c r="M1522" t="s">
        <v>1273</v>
      </c>
      <c r="N1522" s="4" t="s">
        <v>17</v>
      </c>
      <c r="P1522" t="s">
        <v>16</v>
      </c>
    </row>
    <row r="1523" spans="1:16" x14ac:dyDescent="0.25">
      <c r="A1523" t="s">
        <v>3932</v>
      </c>
      <c r="B1523">
        <v>82242438</v>
      </c>
      <c r="C1523" t="s">
        <v>4439</v>
      </c>
      <c r="E1523" t="s">
        <v>4199</v>
      </c>
      <c r="I1523">
        <v>0</v>
      </c>
      <c r="J1523" s="3">
        <v>45406.381249999999</v>
      </c>
      <c r="K1523" s="3">
        <v>45426.4375</v>
      </c>
      <c r="L1523" s="3">
        <v>45426.4375</v>
      </c>
      <c r="M1523" t="s">
        <v>1273</v>
      </c>
      <c r="N1523" s="4" t="s">
        <v>17</v>
      </c>
      <c r="P1523" t="s">
        <v>16</v>
      </c>
    </row>
    <row r="1524" spans="1:16" x14ac:dyDescent="0.25">
      <c r="A1524" t="s">
        <v>3933</v>
      </c>
      <c r="B1524">
        <v>82241692</v>
      </c>
      <c r="C1524" t="s">
        <v>4439</v>
      </c>
      <c r="E1524" t="s">
        <v>4408</v>
      </c>
      <c r="I1524">
        <v>0</v>
      </c>
      <c r="J1524" s="3">
        <v>45406.390972222223</v>
      </c>
      <c r="K1524" s="3">
        <v>45427.4375</v>
      </c>
      <c r="L1524" s="3">
        <v>45427.4375</v>
      </c>
      <c r="M1524" t="s">
        <v>1274</v>
      </c>
      <c r="N1524" s="4" t="s">
        <v>17</v>
      </c>
      <c r="P1524" t="s">
        <v>16</v>
      </c>
    </row>
    <row r="1525" spans="1:16" x14ac:dyDescent="0.25">
      <c r="A1525" t="s">
        <v>3933</v>
      </c>
      <c r="B1525">
        <v>82241692</v>
      </c>
      <c r="C1525" t="s">
        <v>4439</v>
      </c>
      <c r="E1525" t="s">
        <v>4320</v>
      </c>
      <c r="I1525">
        <v>0</v>
      </c>
      <c r="J1525" s="3">
        <v>45406.390972222223</v>
      </c>
      <c r="K1525" s="3">
        <v>45427.4375</v>
      </c>
      <c r="L1525" s="3">
        <v>45427.4375</v>
      </c>
      <c r="M1525" t="s">
        <v>1274</v>
      </c>
      <c r="N1525" s="4" t="s">
        <v>17</v>
      </c>
      <c r="P1525" t="s">
        <v>16</v>
      </c>
    </row>
    <row r="1526" spans="1:16" x14ac:dyDescent="0.25">
      <c r="A1526" t="s">
        <v>3933</v>
      </c>
      <c r="B1526">
        <v>82241692</v>
      </c>
      <c r="C1526" t="s">
        <v>4439</v>
      </c>
      <c r="E1526" t="s">
        <v>4384</v>
      </c>
      <c r="I1526">
        <v>0</v>
      </c>
      <c r="J1526" s="3">
        <v>45406.390972222223</v>
      </c>
      <c r="K1526" s="3">
        <v>45427.4375</v>
      </c>
      <c r="L1526" s="3">
        <v>45427.4375</v>
      </c>
      <c r="M1526" t="s">
        <v>1274</v>
      </c>
      <c r="N1526" s="4" t="s">
        <v>17</v>
      </c>
      <c r="P1526" t="s">
        <v>16</v>
      </c>
    </row>
    <row r="1527" spans="1:16" x14ac:dyDescent="0.25">
      <c r="A1527" t="s">
        <v>3933</v>
      </c>
      <c r="B1527">
        <v>82241692</v>
      </c>
      <c r="C1527" t="s">
        <v>4439</v>
      </c>
      <c r="E1527" t="s">
        <v>4199</v>
      </c>
      <c r="I1527">
        <v>0</v>
      </c>
      <c r="J1527" s="3">
        <v>45406.390972222223</v>
      </c>
      <c r="K1527" s="3">
        <v>45427.4375</v>
      </c>
      <c r="L1527" s="3">
        <v>45427.4375</v>
      </c>
      <c r="M1527" t="s">
        <v>1274</v>
      </c>
      <c r="N1527" s="4" t="s">
        <v>17</v>
      </c>
      <c r="P1527" t="s">
        <v>16</v>
      </c>
    </row>
    <row r="1528" spans="1:16" x14ac:dyDescent="0.25">
      <c r="A1528" t="s">
        <v>3934</v>
      </c>
      <c r="B1528">
        <v>82242426</v>
      </c>
      <c r="C1528" t="s">
        <v>4439</v>
      </c>
      <c r="E1528" t="s">
        <v>4395</v>
      </c>
      <c r="I1528">
        <v>0</v>
      </c>
      <c r="J1528" s="3">
        <v>45406.397916666669</v>
      </c>
      <c r="K1528" s="3">
        <v>45427.4375</v>
      </c>
      <c r="L1528" s="3">
        <v>45427.4375</v>
      </c>
      <c r="M1528" t="s">
        <v>1275</v>
      </c>
      <c r="N1528" s="4" t="s">
        <v>17</v>
      </c>
      <c r="P1528" t="s">
        <v>16</v>
      </c>
    </row>
    <row r="1529" spans="1:16" x14ac:dyDescent="0.25">
      <c r="A1529" t="s">
        <v>3934</v>
      </c>
      <c r="B1529">
        <v>82242426</v>
      </c>
      <c r="C1529" t="s">
        <v>4439</v>
      </c>
      <c r="E1529" t="s">
        <v>4320</v>
      </c>
      <c r="I1529">
        <v>0</v>
      </c>
      <c r="J1529" s="3">
        <v>45406.397916666669</v>
      </c>
      <c r="K1529" s="3">
        <v>45427.4375</v>
      </c>
      <c r="L1529" s="3">
        <v>45427.4375</v>
      </c>
      <c r="M1529" t="s">
        <v>1275</v>
      </c>
      <c r="N1529" s="4" t="s">
        <v>17</v>
      </c>
      <c r="P1529" t="s">
        <v>16</v>
      </c>
    </row>
    <row r="1530" spans="1:16" x14ac:dyDescent="0.25">
      <c r="A1530" t="s">
        <v>3934</v>
      </c>
      <c r="B1530">
        <v>82242426</v>
      </c>
      <c r="C1530" t="s">
        <v>4439</v>
      </c>
      <c r="E1530" t="s">
        <v>4384</v>
      </c>
      <c r="I1530">
        <v>0</v>
      </c>
      <c r="J1530" s="3">
        <v>45406.397916666669</v>
      </c>
      <c r="K1530" s="3">
        <v>45427.4375</v>
      </c>
      <c r="L1530" s="3">
        <v>45427.4375</v>
      </c>
      <c r="M1530" t="s">
        <v>1275</v>
      </c>
      <c r="N1530" s="4" t="s">
        <v>17</v>
      </c>
      <c r="P1530" t="s">
        <v>16</v>
      </c>
    </row>
    <row r="1531" spans="1:16" x14ac:dyDescent="0.25">
      <c r="A1531" t="s">
        <v>3934</v>
      </c>
      <c r="B1531">
        <v>82242426</v>
      </c>
      <c r="C1531" t="s">
        <v>4439</v>
      </c>
      <c r="E1531" t="s">
        <v>4199</v>
      </c>
      <c r="I1531">
        <v>0</v>
      </c>
      <c r="J1531" s="3">
        <v>45406.397916666669</v>
      </c>
      <c r="K1531" s="3">
        <v>45427.4375</v>
      </c>
      <c r="L1531" s="3">
        <v>45427.4375</v>
      </c>
      <c r="M1531" t="s">
        <v>1275</v>
      </c>
      <c r="N1531" s="4" t="s">
        <v>17</v>
      </c>
      <c r="P1531" t="s">
        <v>16</v>
      </c>
    </row>
    <row r="1532" spans="1:16" x14ac:dyDescent="0.25">
      <c r="A1532" t="s">
        <v>3935</v>
      </c>
      <c r="B1532" t="s">
        <v>864</v>
      </c>
      <c r="C1532" t="s">
        <v>4439</v>
      </c>
      <c r="E1532" t="s">
        <v>4199</v>
      </c>
      <c r="I1532">
        <v>0</v>
      </c>
      <c r="J1532" s="3">
        <v>45406.395138888889</v>
      </c>
      <c r="K1532" s="3">
        <v>45427.4375</v>
      </c>
      <c r="L1532" s="3">
        <v>45427.4375</v>
      </c>
      <c r="M1532" t="s">
        <v>1276</v>
      </c>
      <c r="N1532" s="4" t="s">
        <v>17</v>
      </c>
      <c r="P1532" t="s">
        <v>16</v>
      </c>
    </row>
    <row r="1533" spans="1:16" x14ac:dyDescent="0.25">
      <c r="A1533" t="s">
        <v>3935</v>
      </c>
      <c r="B1533" t="s">
        <v>864</v>
      </c>
      <c r="C1533" t="s">
        <v>4439</v>
      </c>
      <c r="E1533" t="s">
        <v>4179</v>
      </c>
      <c r="I1533">
        <v>0</v>
      </c>
      <c r="J1533" s="3">
        <v>45406.395138888889</v>
      </c>
      <c r="K1533" s="3">
        <v>45427.4375</v>
      </c>
      <c r="L1533" s="3">
        <v>45427.4375</v>
      </c>
      <c r="M1533" t="s">
        <v>1276</v>
      </c>
      <c r="N1533" s="4" t="s">
        <v>17</v>
      </c>
      <c r="P1533" t="s">
        <v>16</v>
      </c>
    </row>
    <row r="1534" spans="1:16" x14ac:dyDescent="0.25">
      <c r="A1534" t="s">
        <v>3935</v>
      </c>
      <c r="B1534" t="s">
        <v>864</v>
      </c>
      <c r="C1534" t="s">
        <v>4439</v>
      </c>
      <c r="E1534" t="s">
        <v>4320</v>
      </c>
      <c r="I1534">
        <v>0</v>
      </c>
      <c r="J1534" s="3">
        <v>45406.395138888889</v>
      </c>
      <c r="K1534" s="3">
        <v>45427.4375</v>
      </c>
      <c r="L1534" s="3">
        <v>45427.4375</v>
      </c>
      <c r="M1534" t="s">
        <v>1276</v>
      </c>
      <c r="N1534" s="4" t="s">
        <v>17</v>
      </c>
      <c r="P1534" t="s">
        <v>16</v>
      </c>
    </row>
    <row r="1535" spans="1:16" x14ac:dyDescent="0.25">
      <c r="A1535" t="s">
        <v>3935</v>
      </c>
      <c r="B1535" t="s">
        <v>864</v>
      </c>
      <c r="C1535" t="s">
        <v>4439</v>
      </c>
      <c r="E1535" t="s">
        <v>4384</v>
      </c>
      <c r="I1535">
        <v>0</v>
      </c>
      <c r="J1535" s="3">
        <v>45406.395138888889</v>
      </c>
      <c r="K1535" s="3">
        <v>45427.4375</v>
      </c>
      <c r="L1535" s="3">
        <v>45427.4375</v>
      </c>
      <c r="M1535" t="s">
        <v>1276</v>
      </c>
      <c r="N1535" s="4" t="s">
        <v>17</v>
      </c>
      <c r="P1535" t="s">
        <v>16</v>
      </c>
    </row>
    <row r="1536" spans="1:16" x14ac:dyDescent="0.25">
      <c r="A1536" t="s">
        <v>3935</v>
      </c>
      <c r="B1536" t="s">
        <v>864</v>
      </c>
      <c r="C1536" t="s">
        <v>4439</v>
      </c>
      <c r="E1536" t="s">
        <v>4199</v>
      </c>
      <c r="I1536">
        <v>0</v>
      </c>
      <c r="J1536" s="3">
        <v>45406.395138888889</v>
      </c>
      <c r="K1536" s="3">
        <v>45427.4375</v>
      </c>
      <c r="L1536" s="3">
        <v>45427.4375</v>
      </c>
      <c r="M1536" t="s">
        <v>1276</v>
      </c>
      <c r="N1536" s="4" t="s">
        <v>17</v>
      </c>
      <c r="P1536" t="s">
        <v>16</v>
      </c>
    </row>
    <row r="1537" spans="1:16" x14ac:dyDescent="0.25">
      <c r="A1537" t="s">
        <v>3936</v>
      </c>
      <c r="B1537">
        <v>82241747</v>
      </c>
      <c r="C1537" t="s">
        <v>4439</v>
      </c>
      <c r="E1537" t="s">
        <v>4179</v>
      </c>
      <c r="I1537">
        <v>0</v>
      </c>
      <c r="J1537" s="3">
        <v>45406.393055555556</v>
      </c>
      <c r="K1537" s="3">
        <v>45427.4375</v>
      </c>
      <c r="L1537" s="3">
        <v>45427.4375</v>
      </c>
      <c r="M1537" t="s">
        <v>1277</v>
      </c>
      <c r="N1537" s="4" t="s">
        <v>17</v>
      </c>
      <c r="P1537" t="s">
        <v>16</v>
      </c>
    </row>
    <row r="1538" spans="1:16" x14ac:dyDescent="0.25">
      <c r="A1538" t="s">
        <v>3937</v>
      </c>
      <c r="B1538">
        <v>82242422</v>
      </c>
      <c r="C1538" t="s">
        <v>4439</v>
      </c>
      <c r="E1538" t="s">
        <v>4395</v>
      </c>
      <c r="I1538">
        <v>0</v>
      </c>
      <c r="J1538" s="3">
        <v>45406.400000000001</v>
      </c>
      <c r="K1538" s="3">
        <v>45427.4375</v>
      </c>
      <c r="L1538" s="3">
        <v>45427.4375</v>
      </c>
      <c r="M1538" t="s">
        <v>1278</v>
      </c>
      <c r="N1538" s="4" t="s">
        <v>17</v>
      </c>
      <c r="P1538" t="s">
        <v>16</v>
      </c>
    </row>
    <row r="1539" spans="1:16" x14ac:dyDescent="0.25">
      <c r="A1539" t="s">
        <v>3937</v>
      </c>
      <c r="B1539">
        <v>82242422</v>
      </c>
      <c r="C1539" t="s">
        <v>4439</v>
      </c>
      <c r="E1539" t="s">
        <v>4320</v>
      </c>
      <c r="I1539">
        <v>0</v>
      </c>
      <c r="J1539" s="3">
        <v>45406.400000000001</v>
      </c>
      <c r="K1539" s="3">
        <v>45427.4375</v>
      </c>
      <c r="L1539" s="3">
        <v>45427.4375</v>
      </c>
      <c r="M1539" t="s">
        <v>1278</v>
      </c>
      <c r="N1539" s="4" t="s">
        <v>17</v>
      </c>
      <c r="P1539" t="s">
        <v>16</v>
      </c>
    </row>
    <row r="1540" spans="1:16" x14ac:dyDescent="0.25">
      <c r="A1540" t="s">
        <v>3937</v>
      </c>
      <c r="B1540">
        <v>82242422</v>
      </c>
      <c r="C1540" t="s">
        <v>4439</v>
      </c>
      <c r="E1540" t="s">
        <v>4384</v>
      </c>
      <c r="I1540">
        <v>0</v>
      </c>
      <c r="J1540" s="3">
        <v>45406.400000000001</v>
      </c>
      <c r="K1540" s="3">
        <v>45427.4375</v>
      </c>
      <c r="L1540" s="3">
        <v>45427.4375</v>
      </c>
      <c r="M1540" t="s">
        <v>1278</v>
      </c>
      <c r="N1540" s="4" t="s">
        <v>17</v>
      </c>
      <c r="P1540" t="s">
        <v>16</v>
      </c>
    </row>
    <row r="1541" spans="1:16" x14ac:dyDescent="0.25">
      <c r="A1541" t="s">
        <v>3938</v>
      </c>
      <c r="B1541">
        <v>82243097</v>
      </c>
      <c r="C1541" t="s">
        <v>4439</v>
      </c>
      <c r="E1541" t="s">
        <v>4408</v>
      </c>
      <c r="I1541">
        <v>0</v>
      </c>
      <c r="J1541" s="3">
        <v>45406.422222222223</v>
      </c>
      <c r="K1541" s="3">
        <v>45411.4375</v>
      </c>
      <c r="L1541" s="3">
        <v>45411.4375</v>
      </c>
      <c r="M1541" t="s">
        <v>1279</v>
      </c>
      <c r="N1541" s="4" t="s">
        <v>17</v>
      </c>
      <c r="P1541" t="s">
        <v>16</v>
      </c>
    </row>
    <row r="1542" spans="1:16" x14ac:dyDescent="0.25">
      <c r="A1542" t="s">
        <v>3939</v>
      </c>
      <c r="B1542">
        <v>82235030</v>
      </c>
      <c r="C1542" t="s">
        <v>4439</v>
      </c>
      <c r="E1542" t="s">
        <v>4199</v>
      </c>
      <c r="I1542">
        <v>0</v>
      </c>
      <c r="J1542" s="3">
        <v>45372.470833333333</v>
      </c>
      <c r="K1542" s="3">
        <v>45418.104166666664</v>
      </c>
      <c r="L1542" s="3">
        <v>45418.104166666664</v>
      </c>
      <c r="M1542" t="s">
        <v>2428</v>
      </c>
      <c r="N1542" s="4" t="s">
        <v>17</v>
      </c>
      <c r="P1542" t="s">
        <v>16</v>
      </c>
    </row>
    <row r="1543" spans="1:16" x14ac:dyDescent="0.25">
      <c r="A1543" t="s">
        <v>3940</v>
      </c>
      <c r="B1543" t="s">
        <v>865</v>
      </c>
      <c r="C1543" t="s">
        <v>4439</v>
      </c>
      <c r="E1543" t="s">
        <v>4408</v>
      </c>
      <c r="I1543">
        <v>0</v>
      </c>
      <c r="J1543" s="3">
        <v>45406.427777777775</v>
      </c>
      <c r="K1543" s="3">
        <v>45420.4375</v>
      </c>
      <c r="L1543" s="3">
        <v>45420.4375</v>
      </c>
      <c r="M1543" t="s">
        <v>2429</v>
      </c>
      <c r="N1543" s="4" t="s">
        <v>17</v>
      </c>
      <c r="P1543" t="s">
        <v>16</v>
      </c>
    </row>
    <row r="1544" spans="1:16" x14ac:dyDescent="0.25">
      <c r="A1544" t="s">
        <v>3941</v>
      </c>
      <c r="B1544">
        <v>82240607</v>
      </c>
      <c r="C1544" t="s">
        <v>4439</v>
      </c>
      <c r="E1544" t="s">
        <v>4395</v>
      </c>
      <c r="I1544">
        <v>0</v>
      </c>
      <c r="J1544" s="3">
        <v>45406.385416666664</v>
      </c>
      <c r="K1544" s="3">
        <v>45426.104166666664</v>
      </c>
      <c r="L1544" s="3">
        <v>45426.104166666664</v>
      </c>
      <c r="M1544" t="s">
        <v>2430</v>
      </c>
      <c r="N1544" s="4" t="s">
        <v>17</v>
      </c>
      <c r="P1544" t="s">
        <v>16</v>
      </c>
    </row>
    <row r="1545" spans="1:16" x14ac:dyDescent="0.25">
      <c r="A1545" t="s">
        <v>3941</v>
      </c>
      <c r="B1545">
        <v>82240607</v>
      </c>
      <c r="C1545" t="s">
        <v>4439</v>
      </c>
      <c r="E1545" t="s">
        <v>4320</v>
      </c>
      <c r="I1545">
        <v>0</v>
      </c>
      <c r="J1545" s="3">
        <v>45406.385416666664</v>
      </c>
      <c r="K1545" s="3">
        <v>45426.104166666664</v>
      </c>
      <c r="L1545" s="3">
        <v>45426.104166666664</v>
      </c>
      <c r="M1545" t="s">
        <v>2430</v>
      </c>
      <c r="N1545" s="4" t="s">
        <v>17</v>
      </c>
      <c r="P1545" t="s">
        <v>16</v>
      </c>
    </row>
    <row r="1546" spans="1:16" x14ac:dyDescent="0.25">
      <c r="A1546" t="s">
        <v>3941</v>
      </c>
      <c r="B1546">
        <v>82240607</v>
      </c>
      <c r="C1546" t="s">
        <v>4439</v>
      </c>
      <c r="E1546" t="s">
        <v>4384</v>
      </c>
      <c r="I1546">
        <v>0</v>
      </c>
      <c r="J1546" s="3">
        <v>45406.385416666664</v>
      </c>
      <c r="K1546" s="3">
        <v>45426.104166666664</v>
      </c>
      <c r="L1546" s="3">
        <v>45426.104166666664</v>
      </c>
      <c r="M1546" t="s">
        <v>2430</v>
      </c>
      <c r="N1546" s="4" t="s">
        <v>17</v>
      </c>
      <c r="P1546" t="s">
        <v>16</v>
      </c>
    </row>
    <row r="1547" spans="1:16" x14ac:dyDescent="0.25">
      <c r="A1547" t="s">
        <v>3941</v>
      </c>
      <c r="B1547">
        <v>82240607</v>
      </c>
      <c r="C1547" t="s">
        <v>4439</v>
      </c>
      <c r="E1547" t="s">
        <v>4199</v>
      </c>
      <c r="I1547">
        <v>0</v>
      </c>
      <c r="J1547" s="3">
        <v>45406.385416666664</v>
      </c>
      <c r="K1547" s="3">
        <v>45426.104166666664</v>
      </c>
      <c r="L1547" s="3">
        <v>45426.104166666664</v>
      </c>
      <c r="M1547" t="s">
        <v>2430</v>
      </c>
      <c r="N1547" s="4" t="s">
        <v>17</v>
      </c>
      <c r="P1547" t="s">
        <v>16</v>
      </c>
    </row>
    <row r="1548" spans="1:16" x14ac:dyDescent="0.25">
      <c r="A1548" t="s">
        <v>3942</v>
      </c>
      <c r="B1548" t="s">
        <v>866</v>
      </c>
      <c r="C1548" t="s">
        <v>4439</v>
      </c>
      <c r="E1548" t="s">
        <v>4179</v>
      </c>
      <c r="I1548">
        <v>0</v>
      </c>
      <c r="J1548" s="3">
        <v>45406.443749999999</v>
      </c>
      <c r="K1548" s="3">
        <v>45427.104166666664</v>
      </c>
      <c r="L1548" s="3">
        <v>45427.104166666664</v>
      </c>
      <c r="M1548" t="s">
        <v>2431</v>
      </c>
      <c r="N1548" s="4" t="s">
        <v>17</v>
      </c>
      <c r="P1548" t="s">
        <v>16</v>
      </c>
    </row>
    <row r="1549" spans="1:16" x14ac:dyDescent="0.25">
      <c r="A1549" t="s">
        <v>3943</v>
      </c>
      <c r="B1549" t="s">
        <v>867</v>
      </c>
      <c r="C1549" t="s">
        <v>4439</v>
      </c>
      <c r="E1549" t="s">
        <v>4408</v>
      </c>
      <c r="I1549">
        <v>0</v>
      </c>
      <c r="J1549" s="3">
        <v>45406.438888888886</v>
      </c>
      <c r="K1549" s="3">
        <v>45427.104166666664</v>
      </c>
      <c r="L1549" s="3">
        <v>45427.104166666664</v>
      </c>
      <c r="M1549" t="s">
        <v>2432</v>
      </c>
      <c r="N1549" s="4" t="s">
        <v>17</v>
      </c>
      <c r="P1549" t="s">
        <v>16</v>
      </c>
    </row>
    <row r="1550" spans="1:16" x14ac:dyDescent="0.25">
      <c r="A1550" t="s">
        <v>3943</v>
      </c>
      <c r="B1550" t="s">
        <v>867</v>
      </c>
      <c r="C1550" t="s">
        <v>4439</v>
      </c>
      <c r="E1550" t="s">
        <v>4199</v>
      </c>
      <c r="I1550">
        <v>0</v>
      </c>
      <c r="J1550" s="3">
        <v>45406.438888888886</v>
      </c>
      <c r="K1550" s="3">
        <v>45427.104166666664</v>
      </c>
      <c r="L1550" s="3">
        <v>45427.104166666664</v>
      </c>
      <c r="M1550" t="s">
        <v>2432</v>
      </c>
      <c r="N1550" s="4" t="s">
        <v>17</v>
      </c>
      <c r="P1550" t="s">
        <v>16</v>
      </c>
    </row>
    <row r="1551" spans="1:16" x14ac:dyDescent="0.25">
      <c r="A1551" t="s">
        <v>3944</v>
      </c>
      <c r="B1551" t="s">
        <v>868</v>
      </c>
      <c r="C1551" t="s">
        <v>4439</v>
      </c>
      <c r="E1551" t="s">
        <v>4179</v>
      </c>
      <c r="I1551">
        <v>0</v>
      </c>
      <c r="J1551" s="3">
        <v>45406.444444444445</v>
      </c>
      <c r="K1551" s="3">
        <v>45427.104166666664</v>
      </c>
      <c r="L1551" s="3">
        <v>45427.104166666664</v>
      </c>
      <c r="M1551" t="s">
        <v>2433</v>
      </c>
      <c r="N1551" s="4" t="s">
        <v>17</v>
      </c>
      <c r="P1551" t="s">
        <v>16</v>
      </c>
    </row>
    <row r="1552" spans="1:16" x14ac:dyDescent="0.25">
      <c r="A1552" t="s">
        <v>3945</v>
      </c>
      <c r="B1552">
        <v>77241323</v>
      </c>
      <c r="C1552" t="s">
        <v>4439</v>
      </c>
      <c r="E1552" t="s">
        <v>4199</v>
      </c>
      <c r="I1552">
        <v>0</v>
      </c>
      <c r="J1552" s="3">
        <v>45406.430555555555</v>
      </c>
      <c r="K1552" s="3">
        <v>45428.104166666664</v>
      </c>
      <c r="L1552" s="3">
        <v>45428.104166666664</v>
      </c>
      <c r="M1552" t="s">
        <v>2434</v>
      </c>
      <c r="N1552" s="4" t="s">
        <v>17</v>
      </c>
      <c r="P1552" t="s">
        <v>16</v>
      </c>
    </row>
    <row r="1553" spans="1:16" x14ac:dyDescent="0.25">
      <c r="A1553" t="s">
        <v>3946</v>
      </c>
      <c r="B1553" t="s">
        <v>869</v>
      </c>
      <c r="C1553" t="s">
        <v>4439</v>
      </c>
      <c r="E1553" t="s">
        <v>4384</v>
      </c>
      <c r="I1553">
        <v>0</v>
      </c>
      <c r="J1553" s="3">
        <v>45406.462500000001</v>
      </c>
      <c r="K1553" s="3">
        <v>45412.4375</v>
      </c>
      <c r="L1553" s="3">
        <v>45412.4375</v>
      </c>
      <c r="M1553" t="s">
        <v>2435</v>
      </c>
      <c r="N1553" s="4" t="s">
        <v>17</v>
      </c>
      <c r="P1553" t="s">
        <v>16</v>
      </c>
    </row>
    <row r="1554" spans="1:16" x14ac:dyDescent="0.25">
      <c r="A1554" t="s">
        <v>3947</v>
      </c>
      <c r="B1554" t="s">
        <v>870</v>
      </c>
      <c r="C1554" t="s">
        <v>4439</v>
      </c>
      <c r="E1554" t="s">
        <v>4384</v>
      </c>
      <c r="I1554">
        <v>0</v>
      </c>
      <c r="J1554" s="3">
        <v>45406.515972222223</v>
      </c>
      <c r="K1554" s="3">
        <v>45414.4375</v>
      </c>
      <c r="L1554" s="3">
        <v>45414.4375</v>
      </c>
      <c r="M1554" t="s">
        <v>2436</v>
      </c>
      <c r="N1554" s="4" t="s">
        <v>17</v>
      </c>
      <c r="P1554" t="s">
        <v>16</v>
      </c>
    </row>
    <row r="1555" spans="1:16" x14ac:dyDescent="0.25">
      <c r="A1555" t="s">
        <v>3948</v>
      </c>
      <c r="B1555" t="s">
        <v>871</v>
      </c>
      <c r="C1555" t="s">
        <v>4439</v>
      </c>
      <c r="E1555" t="s">
        <v>4384</v>
      </c>
      <c r="I1555">
        <v>0</v>
      </c>
      <c r="J1555" s="3">
        <v>45406.46875</v>
      </c>
      <c r="K1555" s="3">
        <v>45414.4375</v>
      </c>
      <c r="L1555" s="3">
        <v>45414.4375</v>
      </c>
      <c r="M1555" t="s">
        <v>1280</v>
      </c>
      <c r="N1555" s="4" t="s">
        <v>17</v>
      </c>
      <c r="P1555" t="s">
        <v>16</v>
      </c>
    </row>
    <row r="1556" spans="1:16" x14ac:dyDescent="0.25">
      <c r="A1556" t="s">
        <v>3949</v>
      </c>
      <c r="B1556" t="s">
        <v>872</v>
      </c>
      <c r="C1556" t="s">
        <v>4439</v>
      </c>
      <c r="E1556" t="s">
        <v>4179</v>
      </c>
      <c r="I1556">
        <v>0</v>
      </c>
      <c r="J1556" s="3">
        <v>45406.295138888891</v>
      </c>
      <c r="K1556" s="3">
        <v>45418.4375</v>
      </c>
      <c r="L1556" s="3">
        <v>45418.4375</v>
      </c>
      <c r="M1556" t="s">
        <v>1281</v>
      </c>
      <c r="N1556" s="4" t="s">
        <v>17</v>
      </c>
      <c r="P1556" t="s">
        <v>16</v>
      </c>
    </row>
    <row r="1557" spans="1:16" x14ac:dyDescent="0.25">
      <c r="A1557" t="s">
        <v>3950</v>
      </c>
      <c r="B1557" t="s">
        <v>873</v>
      </c>
      <c r="C1557" t="s">
        <v>4439</v>
      </c>
      <c r="E1557" t="s">
        <v>4179</v>
      </c>
      <c r="I1557">
        <v>0</v>
      </c>
      <c r="J1557" s="3">
        <v>45406.291666666664</v>
      </c>
      <c r="K1557" s="3">
        <v>45418.4375</v>
      </c>
      <c r="L1557" s="3">
        <v>45418.4375</v>
      </c>
      <c r="M1557" t="s">
        <v>1282</v>
      </c>
      <c r="N1557" s="4" t="s">
        <v>17</v>
      </c>
      <c r="P1557" t="s">
        <v>16</v>
      </c>
    </row>
    <row r="1558" spans="1:16" x14ac:dyDescent="0.25">
      <c r="A1558" t="s">
        <v>3951</v>
      </c>
      <c r="B1558" t="s">
        <v>874</v>
      </c>
      <c r="C1558" t="s">
        <v>4439</v>
      </c>
      <c r="E1558" t="s">
        <v>4179</v>
      </c>
      <c r="I1558">
        <v>0</v>
      </c>
      <c r="J1558" s="3">
        <v>45406.29791666667</v>
      </c>
      <c r="K1558" s="3">
        <v>45418.4375</v>
      </c>
      <c r="L1558" s="3">
        <v>45418.4375</v>
      </c>
      <c r="M1558" t="s">
        <v>1283</v>
      </c>
      <c r="N1558" s="4" t="s">
        <v>17</v>
      </c>
      <c r="P1558" t="s">
        <v>16</v>
      </c>
    </row>
    <row r="1559" spans="1:16" x14ac:dyDescent="0.25">
      <c r="A1559" t="s">
        <v>3952</v>
      </c>
      <c r="B1559" t="s">
        <v>875</v>
      </c>
      <c r="C1559" t="s">
        <v>4439</v>
      </c>
      <c r="E1559" t="s">
        <v>4384</v>
      </c>
      <c r="I1559">
        <v>0</v>
      </c>
      <c r="J1559" s="3">
        <v>45406.24722222222</v>
      </c>
      <c r="K1559" s="3">
        <v>45427.104166666664</v>
      </c>
      <c r="L1559" s="3">
        <v>45427.104166666664</v>
      </c>
      <c r="M1559" t="s">
        <v>2437</v>
      </c>
      <c r="N1559" s="4" t="s">
        <v>17</v>
      </c>
      <c r="P1559" t="s">
        <v>16</v>
      </c>
    </row>
    <row r="1560" spans="1:16" x14ac:dyDescent="0.25">
      <c r="A1560" t="s">
        <v>3953</v>
      </c>
      <c r="B1560" t="s">
        <v>876</v>
      </c>
      <c r="C1560" t="s">
        <v>4439</v>
      </c>
      <c r="E1560" t="s">
        <v>4199</v>
      </c>
      <c r="I1560">
        <v>0</v>
      </c>
      <c r="J1560" s="3">
        <v>45406.084722222222</v>
      </c>
      <c r="K1560" s="3">
        <v>45428.4375</v>
      </c>
      <c r="L1560" s="3">
        <v>45428.4375</v>
      </c>
      <c r="M1560" t="s">
        <v>1284</v>
      </c>
      <c r="N1560" s="4" t="s">
        <v>17</v>
      </c>
      <c r="P1560" t="s">
        <v>16</v>
      </c>
    </row>
    <row r="1561" spans="1:16" x14ac:dyDescent="0.25">
      <c r="A1561" t="s">
        <v>3954</v>
      </c>
      <c r="B1561">
        <v>82240567</v>
      </c>
      <c r="C1561" t="s">
        <v>4439</v>
      </c>
      <c r="E1561" t="s">
        <v>4408</v>
      </c>
      <c r="I1561">
        <v>0</v>
      </c>
      <c r="J1561" s="3">
        <v>45406.082638888889</v>
      </c>
      <c r="K1561" s="3">
        <v>45428.4375</v>
      </c>
      <c r="L1561" s="3">
        <v>45428.4375</v>
      </c>
      <c r="M1561" t="s">
        <v>1285</v>
      </c>
      <c r="N1561" s="4" t="s">
        <v>17</v>
      </c>
      <c r="P1561" t="s">
        <v>16</v>
      </c>
    </row>
    <row r="1562" spans="1:16" x14ac:dyDescent="0.25">
      <c r="A1562" t="s">
        <v>3954</v>
      </c>
      <c r="B1562">
        <v>82240567</v>
      </c>
      <c r="C1562" t="s">
        <v>4439</v>
      </c>
      <c r="E1562" t="s">
        <v>4320</v>
      </c>
      <c r="I1562">
        <v>0</v>
      </c>
      <c r="J1562" s="3">
        <v>45406.082638888889</v>
      </c>
      <c r="K1562" s="3">
        <v>45428.4375</v>
      </c>
      <c r="L1562" s="3">
        <v>45428.4375</v>
      </c>
      <c r="M1562" t="s">
        <v>1285</v>
      </c>
      <c r="N1562" s="4" t="s">
        <v>17</v>
      </c>
      <c r="P1562" t="s">
        <v>16</v>
      </c>
    </row>
    <row r="1563" spans="1:16" x14ac:dyDescent="0.25">
      <c r="A1563" t="s">
        <v>3954</v>
      </c>
      <c r="B1563">
        <v>82240567</v>
      </c>
      <c r="C1563" t="s">
        <v>4439</v>
      </c>
      <c r="E1563" t="s">
        <v>4384</v>
      </c>
      <c r="I1563">
        <v>0</v>
      </c>
      <c r="J1563" s="3">
        <v>45406.082638888889</v>
      </c>
      <c r="K1563" s="3">
        <v>45428.4375</v>
      </c>
      <c r="L1563" s="3">
        <v>45428.4375</v>
      </c>
      <c r="M1563" t="s">
        <v>1285</v>
      </c>
      <c r="N1563" s="4" t="s">
        <v>17</v>
      </c>
      <c r="P1563" t="s">
        <v>16</v>
      </c>
    </row>
    <row r="1564" spans="1:16" x14ac:dyDescent="0.25">
      <c r="A1564" t="s">
        <v>3954</v>
      </c>
      <c r="B1564">
        <v>82240567</v>
      </c>
      <c r="C1564" t="s">
        <v>4439</v>
      </c>
      <c r="E1564" t="s">
        <v>4199</v>
      </c>
      <c r="I1564">
        <v>0</v>
      </c>
      <c r="J1564" s="3">
        <v>45406.082638888889</v>
      </c>
      <c r="K1564" s="3">
        <v>45428.4375</v>
      </c>
      <c r="L1564" s="3">
        <v>45428.4375</v>
      </c>
      <c r="M1564" t="s">
        <v>1285</v>
      </c>
      <c r="N1564" s="4" t="s">
        <v>17</v>
      </c>
      <c r="P1564" t="s">
        <v>16</v>
      </c>
    </row>
    <row r="1565" spans="1:16" x14ac:dyDescent="0.25">
      <c r="A1565" t="s">
        <v>3955</v>
      </c>
      <c r="B1565">
        <v>82242347</v>
      </c>
      <c r="C1565" t="s">
        <v>4439</v>
      </c>
      <c r="E1565" t="s">
        <v>4395</v>
      </c>
      <c r="I1565">
        <v>0</v>
      </c>
      <c r="J1565" s="3">
        <v>45406.086805555555</v>
      </c>
      <c r="K1565" s="3">
        <v>45428.104166666664</v>
      </c>
      <c r="L1565" s="3">
        <v>45428.104166666664</v>
      </c>
      <c r="M1565" t="s">
        <v>1286</v>
      </c>
      <c r="N1565" s="4" t="s">
        <v>17</v>
      </c>
      <c r="P1565" t="s">
        <v>16</v>
      </c>
    </row>
    <row r="1566" spans="1:16" x14ac:dyDescent="0.25">
      <c r="A1566" t="s">
        <v>3955</v>
      </c>
      <c r="B1566">
        <v>82242347</v>
      </c>
      <c r="C1566" t="s">
        <v>4439</v>
      </c>
      <c r="E1566" t="s">
        <v>4199</v>
      </c>
      <c r="I1566">
        <v>0</v>
      </c>
      <c r="J1566" s="3">
        <v>45406.086805555555</v>
      </c>
      <c r="K1566" s="3">
        <v>45428.104166666664</v>
      </c>
      <c r="L1566" s="3">
        <v>45428.104166666664</v>
      </c>
      <c r="M1566" t="s">
        <v>1286</v>
      </c>
      <c r="N1566" s="4" t="s">
        <v>17</v>
      </c>
      <c r="P1566" t="s">
        <v>16</v>
      </c>
    </row>
    <row r="1567" spans="1:16" x14ac:dyDescent="0.25">
      <c r="A1567" t="s">
        <v>3955</v>
      </c>
      <c r="B1567">
        <v>82242347</v>
      </c>
      <c r="C1567" t="s">
        <v>4439</v>
      </c>
      <c r="E1567" t="s">
        <v>4179</v>
      </c>
      <c r="I1567">
        <v>0</v>
      </c>
      <c r="J1567" s="3">
        <v>45406.086805555555</v>
      </c>
      <c r="K1567" s="3">
        <v>45428.104166666664</v>
      </c>
      <c r="L1567" s="3">
        <v>45428.104166666664</v>
      </c>
      <c r="M1567" t="s">
        <v>1286</v>
      </c>
      <c r="N1567" s="4" t="s">
        <v>17</v>
      </c>
      <c r="P1567" t="s">
        <v>16</v>
      </c>
    </row>
    <row r="1568" spans="1:16" x14ac:dyDescent="0.25">
      <c r="A1568" t="s">
        <v>3955</v>
      </c>
      <c r="B1568">
        <v>82242347</v>
      </c>
      <c r="C1568" t="s">
        <v>4439</v>
      </c>
      <c r="E1568" t="s">
        <v>4179</v>
      </c>
      <c r="I1568">
        <v>0</v>
      </c>
      <c r="J1568" s="3">
        <v>45406.086805555555</v>
      </c>
      <c r="K1568" s="3">
        <v>45428.104166666664</v>
      </c>
      <c r="L1568" s="3">
        <v>45428.104166666664</v>
      </c>
      <c r="M1568" t="s">
        <v>1286</v>
      </c>
      <c r="N1568" s="4" t="s">
        <v>17</v>
      </c>
      <c r="P1568" t="s">
        <v>16</v>
      </c>
    </row>
    <row r="1569" spans="1:16" x14ac:dyDescent="0.25">
      <c r="A1569" t="s">
        <v>3955</v>
      </c>
      <c r="B1569">
        <v>82242347</v>
      </c>
      <c r="C1569" t="s">
        <v>4439</v>
      </c>
      <c r="E1569" t="s">
        <v>4320</v>
      </c>
      <c r="I1569">
        <v>0</v>
      </c>
      <c r="J1569" s="3">
        <v>45406.086805555555</v>
      </c>
      <c r="K1569" s="3">
        <v>45428.104166666664</v>
      </c>
      <c r="L1569" s="3">
        <v>45428.104166666664</v>
      </c>
      <c r="M1569" t="s">
        <v>1286</v>
      </c>
      <c r="N1569" s="4" t="s">
        <v>17</v>
      </c>
      <c r="P1569" t="s">
        <v>16</v>
      </c>
    </row>
    <row r="1570" spans="1:16" x14ac:dyDescent="0.25">
      <c r="A1570" t="s">
        <v>3955</v>
      </c>
      <c r="B1570">
        <v>82242347</v>
      </c>
      <c r="C1570" t="s">
        <v>4439</v>
      </c>
      <c r="E1570" t="s">
        <v>4384</v>
      </c>
      <c r="I1570">
        <v>0</v>
      </c>
      <c r="J1570" s="3">
        <v>45406.086805555555</v>
      </c>
      <c r="K1570" s="3">
        <v>45428.104166666664</v>
      </c>
      <c r="L1570" s="3">
        <v>45428.104166666664</v>
      </c>
      <c r="M1570" t="s">
        <v>1286</v>
      </c>
      <c r="N1570" s="4" t="s">
        <v>17</v>
      </c>
      <c r="P1570" t="s">
        <v>16</v>
      </c>
    </row>
    <row r="1571" spans="1:16" x14ac:dyDescent="0.25">
      <c r="A1571" t="s">
        <v>3955</v>
      </c>
      <c r="B1571">
        <v>82242347</v>
      </c>
      <c r="C1571" t="s">
        <v>4439</v>
      </c>
      <c r="E1571" t="s">
        <v>4199</v>
      </c>
      <c r="I1571">
        <v>0</v>
      </c>
      <c r="J1571" s="3">
        <v>45406.086805555555</v>
      </c>
      <c r="K1571" s="3">
        <v>45428.104166666664</v>
      </c>
      <c r="L1571" s="3">
        <v>45428.104166666664</v>
      </c>
      <c r="M1571" t="s">
        <v>1286</v>
      </c>
      <c r="N1571" s="4" t="s">
        <v>17</v>
      </c>
      <c r="P1571" t="s">
        <v>16</v>
      </c>
    </row>
    <row r="1572" spans="1:16" x14ac:dyDescent="0.25">
      <c r="A1572" t="s">
        <v>3956</v>
      </c>
      <c r="B1572">
        <v>82242027</v>
      </c>
      <c r="C1572" t="s">
        <v>4439</v>
      </c>
      <c r="E1572" t="s">
        <v>4408</v>
      </c>
      <c r="I1572">
        <v>0</v>
      </c>
      <c r="J1572" s="3">
        <v>45406.088888888888</v>
      </c>
      <c r="K1572" s="3">
        <v>45428.4375</v>
      </c>
      <c r="L1572" s="3">
        <v>45428.4375</v>
      </c>
      <c r="M1572" t="s">
        <v>1287</v>
      </c>
      <c r="N1572" s="4" t="s">
        <v>17</v>
      </c>
      <c r="P1572" t="s">
        <v>16</v>
      </c>
    </row>
    <row r="1573" spans="1:16" x14ac:dyDescent="0.25">
      <c r="A1573" t="s">
        <v>3956</v>
      </c>
      <c r="B1573">
        <v>82242027</v>
      </c>
      <c r="C1573" t="s">
        <v>4439</v>
      </c>
      <c r="E1573" t="s">
        <v>4384</v>
      </c>
      <c r="I1573">
        <v>0</v>
      </c>
      <c r="J1573" s="3">
        <v>45406.088888888888</v>
      </c>
      <c r="K1573" s="3">
        <v>45428.4375</v>
      </c>
      <c r="L1573" s="3">
        <v>45428.4375</v>
      </c>
      <c r="M1573" t="s">
        <v>1287</v>
      </c>
      <c r="N1573" s="4" t="s">
        <v>17</v>
      </c>
      <c r="P1573" t="s">
        <v>16</v>
      </c>
    </row>
    <row r="1574" spans="1:16" x14ac:dyDescent="0.25">
      <c r="A1574" t="s">
        <v>3956</v>
      </c>
      <c r="B1574">
        <v>82242027</v>
      </c>
      <c r="C1574" t="s">
        <v>4439</v>
      </c>
      <c r="E1574" t="s">
        <v>4199</v>
      </c>
      <c r="I1574">
        <v>0</v>
      </c>
      <c r="J1574" s="3">
        <v>45406.088888888888</v>
      </c>
      <c r="K1574" s="3">
        <v>45428.4375</v>
      </c>
      <c r="L1574" s="3">
        <v>45428.4375</v>
      </c>
      <c r="M1574" t="s">
        <v>1287</v>
      </c>
      <c r="N1574" s="4" t="s">
        <v>17</v>
      </c>
      <c r="P1574" t="s">
        <v>16</v>
      </c>
    </row>
    <row r="1575" spans="1:16" x14ac:dyDescent="0.25">
      <c r="A1575" t="s">
        <v>3957</v>
      </c>
      <c r="B1575">
        <v>82242349</v>
      </c>
      <c r="C1575" t="s">
        <v>4439</v>
      </c>
      <c r="E1575" t="s">
        <v>4395</v>
      </c>
      <c r="I1575">
        <v>0</v>
      </c>
      <c r="J1575" s="3">
        <v>45406.091666666667</v>
      </c>
      <c r="K1575" s="3">
        <v>45428.4375</v>
      </c>
      <c r="L1575" s="3">
        <v>45428.4375</v>
      </c>
      <c r="M1575" t="s">
        <v>1288</v>
      </c>
      <c r="N1575" s="4" t="s">
        <v>17</v>
      </c>
      <c r="P1575" t="s">
        <v>16</v>
      </c>
    </row>
    <row r="1576" spans="1:16" x14ac:dyDescent="0.25">
      <c r="A1576" t="s">
        <v>3957</v>
      </c>
      <c r="B1576">
        <v>82242349</v>
      </c>
      <c r="C1576" t="s">
        <v>4439</v>
      </c>
      <c r="E1576" t="s">
        <v>4199</v>
      </c>
      <c r="I1576">
        <v>0</v>
      </c>
      <c r="J1576" s="3">
        <v>45406.091666666667</v>
      </c>
      <c r="K1576" s="3">
        <v>45428.4375</v>
      </c>
      <c r="L1576" s="3">
        <v>45428.4375</v>
      </c>
      <c r="M1576" t="s">
        <v>1288</v>
      </c>
      <c r="N1576" s="4" t="s">
        <v>17</v>
      </c>
      <c r="P1576" t="s">
        <v>16</v>
      </c>
    </row>
    <row r="1577" spans="1:16" x14ac:dyDescent="0.25">
      <c r="A1577" t="s">
        <v>3957</v>
      </c>
      <c r="B1577">
        <v>82242349</v>
      </c>
      <c r="C1577" t="s">
        <v>4439</v>
      </c>
      <c r="E1577" t="s">
        <v>4408</v>
      </c>
      <c r="I1577">
        <v>0</v>
      </c>
      <c r="J1577" s="3">
        <v>45406.091666666667</v>
      </c>
      <c r="K1577" s="3">
        <v>45428.4375</v>
      </c>
      <c r="L1577" s="3">
        <v>45428.4375</v>
      </c>
      <c r="M1577" t="s">
        <v>1288</v>
      </c>
      <c r="N1577" s="4" t="s">
        <v>17</v>
      </c>
      <c r="P1577" t="s">
        <v>16</v>
      </c>
    </row>
    <row r="1578" spans="1:16" x14ac:dyDescent="0.25">
      <c r="A1578" t="s">
        <v>3957</v>
      </c>
      <c r="B1578">
        <v>82242349</v>
      </c>
      <c r="C1578" t="s">
        <v>4439</v>
      </c>
      <c r="E1578" t="s">
        <v>4179</v>
      </c>
      <c r="I1578">
        <v>0</v>
      </c>
      <c r="J1578" s="3">
        <v>45406.091666666667</v>
      </c>
      <c r="K1578" s="3">
        <v>45428.4375</v>
      </c>
      <c r="L1578" s="3">
        <v>45428.4375</v>
      </c>
      <c r="M1578" t="s">
        <v>1288</v>
      </c>
      <c r="N1578" s="4" t="s">
        <v>17</v>
      </c>
      <c r="P1578" t="s">
        <v>16</v>
      </c>
    </row>
    <row r="1579" spans="1:16" x14ac:dyDescent="0.25">
      <c r="A1579" t="s">
        <v>3957</v>
      </c>
      <c r="B1579">
        <v>82242349</v>
      </c>
      <c r="C1579" t="s">
        <v>4439</v>
      </c>
      <c r="E1579" t="s">
        <v>4320</v>
      </c>
      <c r="I1579">
        <v>0</v>
      </c>
      <c r="J1579" s="3">
        <v>45406.091666666667</v>
      </c>
      <c r="K1579" s="3">
        <v>45428.4375</v>
      </c>
      <c r="L1579" s="3">
        <v>45428.4375</v>
      </c>
      <c r="M1579" t="s">
        <v>1288</v>
      </c>
      <c r="N1579" s="4" t="s">
        <v>17</v>
      </c>
      <c r="P1579" t="s">
        <v>16</v>
      </c>
    </row>
    <row r="1580" spans="1:16" x14ac:dyDescent="0.25">
      <c r="A1580" t="s">
        <v>3957</v>
      </c>
      <c r="B1580">
        <v>82242349</v>
      </c>
      <c r="C1580" t="s">
        <v>4439</v>
      </c>
      <c r="E1580" t="s">
        <v>4384</v>
      </c>
      <c r="I1580">
        <v>0</v>
      </c>
      <c r="J1580" s="3">
        <v>45406.091666666667</v>
      </c>
      <c r="K1580" s="3">
        <v>45428.4375</v>
      </c>
      <c r="L1580" s="3">
        <v>45428.4375</v>
      </c>
      <c r="M1580" t="s">
        <v>1288</v>
      </c>
      <c r="N1580" s="4" t="s">
        <v>17</v>
      </c>
      <c r="P1580" t="s">
        <v>16</v>
      </c>
    </row>
    <row r="1581" spans="1:16" x14ac:dyDescent="0.25">
      <c r="A1581" t="s">
        <v>3957</v>
      </c>
      <c r="B1581">
        <v>82242349</v>
      </c>
      <c r="C1581" t="s">
        <v>4439</v>
      </c>
      <c r="E1581" t="s">
        <v>4199</v>
      </c>
      <c r="I1581">
        <v>0</v>
      </c>
      <c r="J1581" s="3">
        <v>45406.091666666667</v>
      </c>
      <c r="K1581" s="3">
        <v>45428.4375</v>
      </c>
      <c r="L1581" s="3">
        <v>45428.4375</v>
      </c>
      <c r="M1581" t="s">
        <v>1288</v>
      </c>
      <c r="N1581" s="4" t="s">
        <v>17</v>
      </c>
      <c r="P1581" t="s">
        <v>16</v>
      </c>
    </row>
    <row r="1582" spans="1:16" x14ac:dyDescent="0.25">
      <c r="A1582" t="s">
        <v>3958</v>
      </c>
      <c r="B1582">
        <v>82242025</v>
      </c>
      <c r="C1582" t="s">
        <v>4439</v>
      </c>
      <c r="E1582" t="s">
        <v>4395</v>
      </c>
      <c r="I1582">
        <v>0</v>
      </c>
      <c r="J1582" s="3">
        <v>45406.097916666666</v>
      </c>
      <c r="K1582" s="3">
        <v>45429.4375</v>
      </c>
      <c r="L1582" s="3">
        <v>45429.4375</v>
      </c>
      <c r="M1582" t="s">
        <v>1289</v>
      </c>
      <c r="N1582" s="4" t="s">
        <v>17</v>
      </c>
      <c r="P1582" t="s">
        <v>16</v>
      </c>
    </row>
    <row r="1583" spans="1:16" x14ac:dyDescent="0.25">
      <c r="A1583" t="s">
        <v>3958</v>
      </c>
      <c r="B1583">
        <v>82242025</v>
      </c>
      <c r="C1583" t="s">
        <v>4439</v>
      </c>
      <c r="E1583" t="s">
        <v>4384</v>
      </c>
      <c r="I1583">
        <v>0</v>
      </c>
      <c r="J1583" s="3">
        <v>45406.097916666666</v>
      </c>
      <c r="K1583" s="3">
        <v>45429.4375</v>
      </c>
      <c r="L1583" s="3">
        <v>45429.4375</v>
      </c>
      <c r="M1583" t="s">
        <v>1289</v>
      </c>
      <c r="N1583" s="4" t="s">
        <v>17</v>
      </c>
      <c r="P1583" t="s">
        <v>16</v>
      </c>
    </row>
    <row r="1584" spans="1:16" x14ac:dyDescent="0.25">
      <c r="A1584" t="s">
        <v>3958</v>
      </c>
      <c r="B1584">
        <v>82242025</v>
      </c>
      <c r="C1584" t="s">
        <v>4439</v>
      </c>
      <c r="E1584" t="s">
        <v>4199</v>
      </c>
      <c r="I1584">
        <v>0</v>
      </c>
      <c r="J1584" s="3">
        <v>45406.097916666666</v>
      </c>
      <c r="K1584" s="3">
        <v>45429.4375</v>
      </c>
      <c r="L1584" s="3">
        <v>45429.4375</v>
      </c>
      <c r="M1584" t="s">
        <v>1289</v>
      </c>
      <c r="N1584" s="4" t="s">
        <v>17</v>
      </c>
      <c r="P1584" t="s">
        <v>16</v>
      </c>
    </row>
    <row r="1585" spans="1:16" x14ac:dyDescent="0.25">
      <c r="A1585" t="s">
        <v>3959</v>
      </c>
      <c r="B1585">
        <v>82242423</v>
      </c>
      <c r="C1585" t="s">
        <v>4439</v>
      </c>
      <c r="E1585" t="s">
        <v>4395</v>
      </c>
      <c r="I1585">
        <v>0</v>
      </c>
      <c r="J1585" s="3">
        <v>45406.105555555558</v>
      </c>
      <c r="K1585" s="3">
        <v>45429.4375</v>
      </c>
      <c r="L1585" s="3">
        <v>45429.4375</v>
      </c>
      <c r="M1585" t="s">
        <v>2438</v>
      </c>
      <c r="N1585" s="4" t="s">
        <v>17</v>
      </c>
      <c r="P1585" t="s">
        <v>16</v>
      </c>
    </row>
    <row r="1586" spans="1:16" x14ac:dyDescent="0.25">
      <c r="A1586" t="s">
        <v>3959</v>
      </c>
      <c r="B1586">
        <v>82242423</v>
      </c>
      <c r="C1586" t="s">
        <v>4439</v>
      </c>
      <c r="E1586" t="s">
        <v>4320</v>
      </c>
      <c r="I1586">
        <v>0</v>
      </c>
      <c r="J1586" s="3">
        <v>45406.105555555558</v>
      </c>
      <c r="K1586" s="3">
        <v>45429.4375</v>
      </c>
      <c r="L1586" s="3">
        <v>45429.4375</v>
      </c>
      <c r="M1586" t="s">
        <v>2438</v>
      </c>
      <c r="N1586" s="4" t="s">
        <v>17</v>
      </c>
      <c r="P1586" t="s">
        <v>16</v>
      </c>
    </row>
    <row r="1587" spans="1:16" x14ac:dyDescent="0.25">
      <c r="A1587" t="s">
        <v>3959</v>
      </c>
      <c r="B1587">
        <v>82242423</v>
      </c>
      <c r="C1587" t="s">
        <v>4439</v>
      </c>
      <c r="E1587" t="s">
        <v>4384</v>
      </c>
      <c r="I1587">
        <v>0</v>
      </c>
      <c r="J1587" s="3">
        <v>45406.105555555558</v>
      </c>
      <c r="K1587" s="3">
        <v>45429.4375</v>
      </c>
      <c r="L1587" s="3">
        <v>45429.4375</v>
      </c>
      <c r="M1587" t="s">
        <v>2438</v>
      </c>
      <c r="N1587" s="4" t="s">
        <v>17</v>
      </c>
      <c r="P1587" t="s">
        <v>16</v>
      </c>
    </row>
    <row r="1588" spans="1:16" x14ac:dyDescent="0.25">
      <c r="A1588" t="s">
        <v>3959</v>
      </c>
      <c r="B1588">
        <v>82242423</v>
      </c>
      <c r="C1588" t="s">
        <v>4439</v>
      </c>
      <c r="E1588" t="s">
        <v>4199</v>
      </c>
      <c r="I1588">
        <v>0</v>
      </c>
      <c r="J1588" s="3">
        <v>45406.105555555558</v>
      </c>
      <c r="K1588" s="3">
        <v>45429.4375</v>
      </c>
      <c r="L1588" s="3">
        <v>45429.4375</v>
      </c>
      <c r="M1588" t="s">
        <v>2438</v>
      </c>
      <c r="N1588" s="4" t="s">
        <v>17</v>
      </c>
      <c r="P1588" t="s">
        <v>16</v>
      </c>
    </row>
    <row r="1589" spans="1:16" x14ac:dyDescent="0.25">
      <c r="A1589" t="s">
        <v>3960</v>
      </c>
      <c r="B1589">
        <v>82242232</v>
      </c>
      <c r="C1589" t="s">
        <v>4439</v>
      </c>
      <c r="E1589" t="s">
        <v>4179</v>
      </c>
      <c r="I1589">
        <v>0</v>
      </c>
      <c r="J1589" s="3">
        <v>45406.103472222225</v>
      </c>
      <c r="K1589" s="3">
        <v>45429.4375</v>
      </c>
      <c r="L1589" s="3">
        <v>45429.4375</v>
      </c>
      <c r="M1589" t="s">
        <v>1290</v>
      </c>
      <c r="N1589" s="4" t="s">
        <v>17</v>
      </c>
      <c r="P1589" t="s">
        <v>16</v>
      </c>
    </row>
    <row r="1590" spans="1:16" x14ac:dyDescent="0.25">
      <c r="A1590" t="s">
        <v>3960</v>
      </c>
      <c r="B1590">
        <v>82242232</v>
      </c>
      <c r="C1590" t="s">
        <v>4439</v>
      </c>
      <c r="E1590" t="s">
        <v>4199</v>
      </c>
      <c r="I1590">
        <v>0</v>
      </c>
      <c r="J1590" s="3">
        <v>45406.103472222225</v>
      </c>
      <c r="K1590" s="3">
        <v>45429.4375</v>
      </c>
      <c r="L1590" s="3">
        <v>45429.4375</v>
      </c>
      <c r="M1590" t="s">
        <v>1290</v>
      </c>
      <c r="N1590" s="4" t="s">
        <v>17</v>
      </c>
      <c r="P1590" t="s">
        <v>16</v>
      </c>
    </row>
    <row r="1591" spans="1:16" x14ac:dyDescent="0.25">
      <c r="A1591" t="s">
        <v>3961</v>
      </c>
      <c r="B1591">
        <v>82242346</v>
      </c>
      <c r="C1591" t="s">
        <v>4439</v>
      </c>
      <c r="E1591" t="s">
        <v>4395</v>
      </c>
      <c r="I1591">
        <v>0</v>
      </c>
      <c r="J1591" s="3">
        <v>45406.095833333333</v>
      </c>
      <c r="K1591" s="3">
        <v>45429.4375</v>
      </c>
      <c r="L1591" s="3">
        <v>45429.4375</v>
      </c>
      <c r="M1591" t="s">
        <v>1291</v>
      </c>
      <c r="N1591" s="4" t="s">
        <v>17</v>
      </c>
      <c r="P1591" t="s">
        <v>16</v>
      </c>
    </row>
    <row r="1592" spans="1:16" x14ac:dyDescent="0.25">
      <c r="A1592" t="s">
        <v>3961</v>
      </c>
      <c r="B1592">
        <v>82242346</v>
      </c>
      <c r="C1592" t="s">
        <v>4439</v>
      </c>
      <c r="E1592" t="s">
        <v>4320</v>
      </c>
      <c r="I1592">
        <v>0</v>
      </c>
      <c r="J1592" s="3">
        <v>45406.095833333333</v>
      </c>
      <c r="K1592" s="3">
        <v>45429.4375</v>
      </c>
      <c r="L1592" s="3">
        <v>45429.4375</v>
      </c>
      <c r="M1592" t="s">
        <v>1291</v>
      </c>
      <c r="N1592" s="4" t="s">
        <v>17</v>
      </c>
      <c r="P1592" t="s">
        <v>16</v>
      </c>
    </row>
    <row r="1593" spans="1:16" x14ac:dyDescent="0.25">
      <c r="A1593" t="s">
        <v>3961</v>
      </c>
      <c r="B1593">
        <v>82242346</v>
      </c>
      <c r="C1593" t="s">
        <v>4439</v>
      </c>
      <c r="E1593" t="s">
        <v>4384</v>
      </c>
      <c r="I1593">
        <v>0</v>
      </c>
      <c r="J1593" s="3">
        <v>45406.095833333333</v>
      </c>
      <c r="K1593" s="3">
        <v>45429.4375</v>
      </c>
      <c r="L1593" s="3">
        <v>45429.4375</v>
      </c>
      <c r="M1593" t="s">
        <v>1291</v>
      </c>
      <c r="N1593" s="4" t="s">
        <v>17</v>
      </c>
      <c r="P1593" t="s">
        <v>16</v>
      </c>
    </row>
    <row r="1594" spans="1:16" x14ac:dyDescent="0.25">
      <c r="A1594" t="s">
        <v>3961</v>
      </c>
      <c r="B1594">
        <v>82242346</v>
      </c>
      <c r="C1594" t="s">
        <v>4439</v>
      </c>
      <c r="E1594" t="s">
        <v>4199</v>
      </c>
      <c r="I1594">
        <v>0</v>
      </c>
      <c r="J1594" s="3">
        <v>45406.095833333333</v>
      </c>
      <c r="K1594" s="3">
        <v>45429.4375</v>
      </c>
      <c r="L1594" s="3">
        <v>45429.4375</v>
      </c>
      <c r="M1594" t="s">
        <v>1291</v>
      </c>
      <c r="N1594" s="4" t="s">
        <v>17</v>
      </c>
      <c r="P1594" t="s">
        <v>16</v>
      </c>
    </row>
    <row r="1595" spans="1:16" x14ac:dyDescent="0.25">
      <c r="A1595" t="s">
        <v>3962</v>
      </c>
      <c r="B1595">
        <v>82242440</v>
      </c>
      <c r="C1595" t="s">
        <v>4439</v>
      </c>
      <c r="E1595" t="s">
        <v>4408</v>
      </c>
      <c r="I1595">
        <v>0</v>
      </c>
      <c r="J1595" s="3">
        <v>45406.09375</v>
      </c>
      <c r="K1595" s="3">
        <v>45429.4375</v>
      </c>
      <c r="L1595" s="3">
        <v>45429.4375</v>
      </c>
      <c r="M1595" t="s">
        <v>1292</v>
      </c>
      <c r="N1595" s="4" t="s">
        <v>17</v>
      </c>
      <c r="P1595" t="s">
        <v>16</v>
      </c>
    </row>
    <row r="1596" spans="1:16" x14ac:dyDescent="0.25">
      <c r="A1596" t="s">
        <v>3962</v>
      </c>
      <c r="B1596">
        <v>82242440</v>
      </c>
      <c r="C1596" t="s">
        <v>4439</v>
      </c>
      <c r="E1596" t="s">
        <v>4320</v>
      </c>
      <c r="I1596">
        <v>0</v>
      </c>
      <c r="J1596" s="3">
        <v>45406.09375</v>
      </c>
      <c r="K1596" s="3">
        <v>45429.4375</v>
      </c>
      <c r="L1596" s="3">
        <v>45429.4375</v>
      </c>
      <c r="M1596" t="s">
        <v>1292</v>
      </c>
      <c r="N1596" s="4" t="s">
        <v>17</v>
      </c>
      <c r="P1596" t="s">
        <v>16</v>
      </c>
    </row>
    <row r="1597" spans="1:16" x14ac:dyDescent="0.25">
      <c r="A1597" t="s">
        <v>3962</v>
      </c>
      <c r="B1597">
        <v>82242440</v>
      </c>
      <c r="C1597" t="s">
        <v>4439</v>
      </c>
      <c r="E1597" t="s">
        <v>4384</v>
      </c>
      <c r="I1597">
        <v>0</v>
      </c>
      <c r="J1597" s="3">
        <v>45406.09375</v>
      </c>
      <c r="K1597" s="3">
        <v>45429.4375</v>
      </c>
      <c r="L1597" s="3">
        <v>45429.4375</v>
      </c>
      <c r="M1597" t="s">
        <v>1292</v>
      </c>
      <c r="N1597" s="4" t="s">
        <v>17</v>
      </c>
      <c r="P1597" t="s">
        <v>16</v>
      </c>
    </row>
    <row r="1598" spans="1:16" x14ac:dyDescent="0.25">
      <c r="A1598" t="s">
        <v>3962</v>
      </c>
      <c r="B1598">
        <v>82242440</v>
      </c>
      <c r="C1598" t="s">
        <v>4439</v>
      </c>
      <c r="E1598" t="s">
        <v>4199</v>
      </c>
      <c r="I1598">
        <v>0</v>
      </c>
      <c r="J1598" s="3">
        <v>45406.09375</v>
      </c>
      <c r="K1598" s="3">
        <v>45429.4375</v>
      </c>
      <c r="L1598" s="3">
        <v>45429.4375</v>
      </c>
      <c r="M1598" t="s">
        <v>1292</v>
      </c>
      <c r="N1598" s="4" t="s">
        <v>17</v>
      </c>
      <c r="P1598" t="s">
        <v>16</v>
      </c>
    </row>
    <row r="1599" spans="1:16" x14ac:dyDescent="0.25">
      <c r="A1599" t="s">
        <v>3963</v>
      </c>
      <c r="B1599">
        <v>82242014</v>
      </c>
      <c r="C1599" t="s">
        <v>4439</v>
      </c>
      <c r="E1599" t="s">
        <v>4395</v>
      </c>
      <c r="I1599">
        <v>0</v>
      </c>
      <c r="J1599" s="3">
        <v>45406.113888888889</v>
      </c>
      <c r="K1599" s="3">
        <v>45432.4375</v>
      </c>
      <c r="L1599" s="3">
        <v>45432.4375</v>
      </c>
      <c r="M1599" t="s">
        <v>1293</v>
      </c>
      <c r="N1599" s="4" t="s">
        <v>17</v>
      </c>
      <c r="P1599" t="s">
        <v>16</v>
      </c>
    </row>
    <row r="1600" spans="1:16" x14ac:dyDescent="0.25">
      <c r="A1600" t="s">
        <v>3963</v>
      </c>
      <c r="B1600">
        <v>82242014</v>
      </c>
      <c r="C1600" t="s">
        <v>4439</v>
      </c>
      <c r="E1600" t="s">
        <v>4320</v>
      </c>
      <c r="I1600">
        <v>0</v>
      </c>
      <c r="J1600" s="3">
        <v>45406.113888888889</v>
      </c>
      <c r="K1600" s="3">
        <v>45432.4375</v>
      </c>
      <c r="L1600" s="3">
        <v>45432.4375</v>
      </c>
      <c r="M1600" t="s">
        <v>1293</v>
      </c>
      <c r="N1600" s="4" t="s">
        <v>17</v>
      </c>
      <c r="P1600" t="s">
        <v>16</v>
      </c>
    </row>
    <row r="1601" spans="1:16" x14ac:dyDescent="0.25">
      <c r="A1601" t="s">
        <v>3963</v>
      </c>
      <c r="B1601">
        <v>82242014</v>
      </c>
      <c r="C1601" t="s">
        <v>4439</v>
      </c>
      <c r="E1601" t="s">
        <v>4384</v>
      </c>
      <c r="I1601">
        <v>0</v>
      </c>
      <c r="J1601" s="3">
        <v>45406.113888888889</v>
      </c>
      <c r="K1601" s="3">
        <v>45432.4375</v>
      </c>
      <c r="L1601" s="3">
        <v>45432.4375</v>
      </c>
      <c r="M1601" t="s">
        <v>1293</v>
      </c>
      <c r="N1601" s="4" t="s">
        <v>17</v>
      </c>
      <c r="P1601" t="s">
        <v>16</v>
      </c>
    </row>
    <row r="1602" spans="1:16" x14ac:dyDescent="0.25">
      <c r="A1602" t="s">
        <v>3963</v>
      </c>
      <c r="B1602">
        <v>82242014</v>
      </c>
      <c r="C1602" t="s">
        <v>4439</v>
      </c>
      <c r="E1602" t="s">
        <v>4199</v>
      </c>
      <c r="I1602">
        <v>0</v>
      </c>
      <c r="J1602" s="3">
        <v>45406.113888888889</v>
      </c>
      <c r="K1602" s="3">
        <v>45432.4375</v>
      </c>
      <c r="L1602" s="3">
        <v>45432.4375</v>
      </c>
      <c r="M1602" t="s">
        <v>1293</v>
      </c>
      <c r="N1602" s="4" t="s">
        <v>17</v>
      </c>
      <c r="P1602" t="s">
        <v>16</v>
      </c>
    </row>
    <row r="1603" spans="1:16" x14ac:dyDescent="0.25">
      <c r="A1603" t="s">
        <v>3964</v>
      </c>
      <c r="B1603">
        <v>82242020</v>
      </c>
      <c r="C1603" t="s">
        <v>4439</v>
      </c>
      <c r="E1603" t="s">
        <v>4395</v>
      </c>
      <c r="I1603">
        <v>0</v>
      </c>
      <c r="J1603" s="3">
        <v>45406.119444444441</v>
      </c>
      <c r="K1603" s="3">
        <v>45432.104166666664</v>
      </c>
      <c r="L1603" s="3">
        <v>45432.104166666664</v>
      </c>
      <c r="M1603" t="s">
        <v>1294</v>
      </c>
      <c r="N1603" s="4" t="s">
        <v>17</v>
      </c>
      <c r="P1603" t="s">
        <v>16</v>
      </c>
    </row>
    <row r="1604" spans="1:16" x14ac:dyDescent="0.25">
      <c r="A1604" t="s">
        <v>3964</v>
      </c>
      <c r="B1604">
        <v>82242020</v>
      </c>
      <c r="C1604" t="s">
        <v>4439</v>
      </c>
      <c r="E1604" t="s">
        <v>4320</v>
      </c>
      <c r="I1604">
        <v>0</v>
      </c>
      <c r="J1604" s="3">
        <v>45406.119444444441</v>
      </c>
      <c r="K1604" s="3">
        <v>45432.104166666664</v>
      </c>
      <c r="L1604" s="3">
        <v>45432.104166666664</v>
      </c>
      <c r="M1604" t="s">
        <v>1294</v>
      </c>
      <c r="N1604" s="4" t="s">
        <v>17</v>
      </c>
      <c r="P1604" t="s">
        <v>16</v>
      </c>
    </row>
    <row r="1605" spans="1:16" x14ac:dyDescent="0.25">
      <c r="A1605" t="s">
        <v>3964</v>
      </c>
      <c r="B1605">
        <v>82242020</v>
      </c>
      <c r="C1605" t="s">
        <v>4439</v>
      </c>
      <c r="E1605" t="s">
        <v>4384</v>
      </c>
      <c r="I1605">
        <v>0</v>
      </c>
      <c r="J1605" s="3">
        <v>45406.119444444441</v>
      </c>
      <c r="K1605" s="3">
        <v>45432.104166666664</v>
      </c>
      <c r="L1605" s="3">
        <v>45432.104166666664</v>
      </c>
      <c r="M1605" t="s">
        <v>1294</v>
      </c>
      <c r="N1605" s="4" t="s">
        <v>17</v>
      </c>
      <c r="P1605" t="s">
        <v>16</v>
      </c>
    </row>
    <row r="1606" spans="1:16" x14ac:dyDescent="0.25">
      <c r="A1606" t="s">
        <v>3964</v>
      </c>
      <c r="B1606">
        <v>82242020</v>
      </c>
      <c r="C1606" t="s">
        <v>4439</v>
      </c>
      <c r="E1606" t="s">
        <v>4199</v>
      </c>
      <c r="I1606">
        <v>0</v>
      </c>
      <c r="J1606" s="3">
        <v>45406.119444444441</v>
      </c>
      <c r="K1606" s="3">
        <v>45432.104166666664</v>
      </c>
      <c r="L1606" s="3">
        <v>45432.104166666664</v>
      </c>
      <c r="M1606" t="s">
        <v>1294</v>
      </c>
      <c r="N1606" s="4" t="s">
        <v>17</v>
      </c>
      <c r="P1606" t="s">
        <v>16</v>
      </c>
    </row>
    <row r="1607" spans="1:16" x14ac:dyDescent="0.25">
      <c r="A1607" t="s">
        <v>3965</v>
      </c>
      <c r="B1607">
        <v>82242086</v>
      </c>
      <c r="C1607" t="s">
        <v>4439</v>
      </c>
      <c r="E1607" t="s">
        <v>4395</v>
      </c>
      <c r="I1607">
        <v>0</v>
      </c>
      <c r="J1607" s="3">
        <v>45406.109027777777</v>
      </c>
      <c r="K1607" s="3">
        <v>45432.4375</v>
      </c>
      <c r="L1607" s="3">
        <v>45432.4375</v>
      </c>
      <c r="M1607" t="s">
        <v>1295</v>
      </c>
      <c r="N1607" s="4" t="s">
        <v>17</v>
      </c>
      <c r="P1607" t="s">
        <v>16</v>
      </c>
    </row>
    <row r="1608" spans="1:16" x14ac:dyDescent="0.25">
      <c r="A1608" t="s">
        <v>3965</v>
      </c>
      <c r="B1608">
        <v>82242086</v>
      </c>
      <c r="C1608" t="s">
        <v>4439</v>
      </c>
      <c r="E1608" t="s">
        <v>4199</v>
      </c>
      <c r="I1608">
        <v>0</v>
      </c>
      <c r="J1608" s="3">
        <v>45406.109027777777</v>
      </c>
      <c r="K1608" s="3">
        <v>45432.4375</v>
      </c>
      <c r="L1608" s="3">
        <v>45432.4375</v>
      </c>
      <c r="M1608" t="s">
        <v>1295</v>
      </c>
      <c r="N1608" s="4" t="s">
        <v>17</v>
      </c>
      <c r="P1608" t="s">
        <v>16</v>
      </c>
    </row>
    <row r="1609" spans="1:16" x14ac:dyDescent="0.25">
      <c r="A1609" t="s">
        <v>3965</v>
      </c>
      <c r="B1609">
        <v>82242086</v>
      </c>
      <c r="C1609" t="s">
        <v>4439</v>
      </c>
      <c r="E1609" t="s">
        <v>4408</v>
      </c>
      <c r="I1609">
        <v>0</v>
      </c>
      <c r="J1609" s="3">
        <v>45406.109027777777</v>
      </c>
      <c r="K1609" s="3">
        <v>45432.4375</v>
      </c>
      <c r="L1609" s="3">
        <v>45432.4375</v>
      </c>
      <c r="M1609" t="s">
        <v>1295</v>
      </c>
      <c r="N1609" s="4" t="s">
        <v>17</v>
      </c>
      <c r="P1609" t="s">
        <v>16</v>
      </c>
    </row>
    <row r="1610" spans="1:16" x14ac:dyDescent="0.25">
      <c r="A1610" t="s">
        <v>3965</v>
      </c>
      <c r="B1610">
        <v>82242086</v>
      </c>
      <c r="C1610" t="s">
        <v>4439</v>
      </c>
      <c r="E1610" t="s">
        <v>4179</v>
      </c>
      <c r="I1610">
        <v>0</v>
      </c>
      <c r="J1610" s="3">
        <v>45406.109027777777</v>
      </c>
      <c r="K1610" s="3">
        <v>45432.4375</v>
      </c>
      <c r="L1610" s="3">
        <v>45432.4375</v>
      </c>
      <c r="M1610" t="s">
        <v>1295</v>
      </c>
      <c r="N1610" s="4" t="s">
        <v>17</v>
      </c>
      <c r="P1610" t="s">
        <v>16</v>
      </c>
    </row>
    <row r="1611" spans="1:16" x14ac:dyDescent="0.25">
      <c r="A1611" t="s">
        <v>3965</v>
      </c>
      <c r="B1611">
        <v>82242086</v>
      </c>
      <c r="C1611" t="s">
        <v>4439</v>
      </c>
      <c r="E1611" t="s">
        <v>4179</v>
      </c>
      <c r="I1611">
        <v>0</v>
      </c>
      <c r="J1611" s="3">
        <v>45406.109027777777</v>
      </c>
      <c r="K1611" s="3">
        <v>45432.4375</v>
      </c>
      <c r="L1611" s="3">
        <v>45432.4375</v>
      </c>
      <c r="M1611" t="s">
        <v>1295</v>
      </c>
      <c r="N1611" s="4" t="s">
        <v>17</v>
      </c>
      <c r="P1611" t="s">
        <v>16</v>
      </c>
    </row>
    <row r="1612" spans="1:16" x14ac:dyDescent="0.25">
      <c r="A1612" t="s">
        <v>3965</v>
      </c>
      <c r="B1612">
        <v>82242086</v>
      </c>
      <c r="C1612" t="s">
        <v>4439</v>
      </c>
      <c r="E1612" t="s">
        <v>4320</v>
      </c>
      <c r="I1612">
        <v>0</v>
      </c>
      <c r="J1612" s="3">
        <v>45406.109027777777</v>
      </c>
      <c r="K1612" s="3">
        <v>45432.4375</v>
      </c>
      <c r="L1612" s="3">
        <v>45432.4375</v>
      </c>
      <c r="M1612" t="s">
        <v>1295</v>
      </c>
      <c r="N1612" s="4" t="s">
        <v>17</v>
      </c>
      <c r="P1612" t="s">
        <v>16</v>
      </c>
    </row>
    <row r="1613" spans="1:16" x14ac:dyDescent="0.25">
      <c r="A1613" t="s">
        <v>3965</v>
      </c>
      <c r="B1613">
        <v>82242086</v>
      </c>
      <c r="C1613" t="s">
        <v>4439</v>
      </c>
      <c r="E1613" t="s">
        <v>4384</v>
      </c>
      <c r="I1613">
        <v>0</v>
      </c>
      <c r="J1613" s="3">
        <v>45406.109027777777</v>
      </c>
      <c r="K1613" s="3">
        <v>45432.4375</v>
      </c>
      <c r="L1613" s="3">
        <v>45432.4375</v>
      </c>
      <c r="M1613" t="s">
        <v>1295</v>
      </c>
      <c r="N1613" s="4" t="s">
        <v>17</v>
      </c>
      <c r="P1613" t="s">
        <v>16</v>
      </c>
    </row>
    <row r="1614" spans="1:16" x14ac:dyDescent="0.25">
      <c r="A1614" t="s">
        <v>3965</v>
      </c>
      <c r="B1614">
        <v>82242086</v>
      </c>
      <c r="C1614" t="s">
        <v>4439</v>
      </c>
      <c r="E1614" t="s">
        <v>4199</v>
      </c>
      <c r="I1614">
        <v>0</v>
      </c>
      <c r="J1614" s="3">
        <v>45406.109027777777</v>
      </c>
      <c r="K1614" s="3">
        <v>45432.4375</v>
      </c>
      <c r="L1614" s="3">
        <v>45432.4375</v>
      </c>
      <c r="M1614" t="s">
        <v>1295</v>
      </c>
      <c r="N1614" s="4" t="s">
        <v>17</v>
      </c>
      <c r="P1614" t="s">
        <v>16</v>
      </c>
    </row>
    <row r="1615" spans="1:16" x14ac:dyDescent="0.25">
      <c r="A1615" t="s">
        <v>3966</v>
      </c>
      <c r="B1615">
        <v>82241250</v>
      </c>
      <c r="C1615" t="s">
        <v>4439</v>
      </c>
      <c r="E1615" t="s">
        <v>4199</v>
      </c>
      <c r="I1615">
        <v>0</v>
      </c>
      <c r="J1615" s="3">
        <v>45406.111805555556</v>
      </c>
      <c r="K1615" s="3">
        <v>45432.4375</v>
      </c>
      <c r="L1615" s="3">
        <v>45432.4375</v>
      </c>
      <c r="M1615" t="s">
        <v>2439</v>
      </c>
      <c r="N1615" s="4" t="s">
        <v>17</v>
      </c>
      <c r="P1615" t="s">
        <v>16</v>
      </c>
    </row>
    <row r="1616" spans="1:16" x14ac:dyDescent="0.25">
      <c r="A1616" t="s">
        <v>3966</v>
      </c>
      <c r="B1616">
        <v>82241250</v>
      </c>
      <c r="C1616" t="s">
        <v>4439</v>
      </c>
      <c r="E1616" t="s">
        <v>4179</v>
      </c>
      <c r="I1616">
        <v>0</v>
      </c>
      <c r="J1616" s="3">
        <v>45406.111805555556</v>
      </c>
      <c r="K1616" s="3">
        <v>45432.4375</v>
      </c>
      <c r="L1616" s="3">
        <v>45432.4375</v>
      </c>
      <c r="M1616" t="s">
        <v>2439</v>
      </c>
      <c r="N1616" s="4" t="s">
        <v>17</v>
      </c>
      <c r="P1616" t="s">
        <v>16</v>
      </c>
    </row>
    <row r="1617" spans="1:16" x14ac:dyDescent="0.25">
      <c r="A1617" t="s">
        <v>3966</v>
      </c>
      <c r="B1617">
        <v>82241250</v>
      </c>
      <c r="C1617" t="s">
        <v>4439</v>
      </c>
      <c r="E1617" t="s">
        <v>4320</v>
      </c>
      <c r="I1617">
        <v>0</v>
      </c>
      <c r="J1617" s="3">
        <v>45406.111805555556</v>
      </c>
      <c r="K1617" s="3">
        <v>45432.4375</v>
      </c>
      <c r="L1617" s="3">
        <v>45432.4375</v>
      </c>
      <c r="M1617" t="s">
        <v>2439</v>
      </c>
      <c r="N1617" s="4" t="s">
        <v>17</v>
      </c>
      <c r="P1617" t="s">
        <v>16</v>
      </c>
    </row>
    <row r="1618" spans="1:16" x14ac:dyDescent="0.25">
      <c r="A1618" t="s">
        <v>3966</v>
      </c>
      <c r="B1618">
        <v>82241250</v>
      </c>
      <c r="C1618" t="s">
        <v>4439</v>
      </c>
      <c r="E1618" t="s">
        <v>4384</v>
      </c>
      <c r="I1618">
        <v>0</v>
      </c>
      <c r="J1618" s="3">
        <v>45406.111805555556</v>
      </c>
      <c r="K1618" s="3">
        <v>45432.4375</v>
      </c>
      <c r="L1618" s="3">
        <v>45432.4375</v>
      </c>
      <c r="M1618" t="s">
        <v>2439</v>
      </c>
      <c r="N1618" s="4" t="s">
        <v>17</v>
      </c>
      <c r="P1618" t="s">
        <v>16</v>
      </c>
    </row>
    <row r="1619" spans="1:16" x14ac:dyDescent="0.25">
      <c r="A1619" t="s">
        <v>3966</v>
      </c>
      <c r="B1619">
        <v>82241250</v>
      </c>
      <c r="C1619" t="s">
        <v>4439</v>
      </c>
      <c r="E1619" t="s">
        <v>4199</v>
      </c>
      <c r="I1619">
        <v>0</v>
      </c>
      <c r="J1619" s="3">
        <v>45406.111805555556</v>
      </c>
      <c r="K1619" s="3">
        <v>45432.4375</v>
      </c>
      <c r="L1619" s="3">
        <v>45432.4375</v>
      </c>
      <c r="M1619" t="s">
        <v>2439</v>
      </c>
      <c r="N1619" s="4" t="s">
        <v>17</v>
      </c>
      <c r="P1619" t="s">
        <v>16</v>
      </c>
    </row>
    <row r="1620" spans="1:16" x14ac:dyDescent="0.25">
      <c r="A1620" t="s">
        <v>3967</v>
      </c>
      <c r="B1620">
        <v>82241235</v>
      </c>
      <c r="C1620" t="s">
        <v>4439</v>
      </c>
      <c r="E1620" t="s">
        <v>4395</v>
      </c>
      <c r="I1620">
        <v>0</v>
      </c>
      <c r="J1620" s="3">
        <v>45406.116666666669</v>
      </c>
      <c r="K1620" s="3">
        <v>45432.4375</v>
      </c>
      <c r="L1620" s="3">
        <v>45432.4375</v>
      </c>
      <c r="M1620" t="s">
        <v>2440</v>
      </c>
      <c r="N1620" s="4" t="s">
        <v>17</v>
      </c>
      <c r="P1620" t="s">
        <v>16</v>
      </c>
    </row>
    <row r="1621" spans="1:16" x14ac:dyDescent="0.25">
      <c r="A1621" t="s">
        <v>3967</v>
      </c>
      <c r="B1621">
        <v>82241235</v>
      </c>
      <c r="C1621" t="s">
        <v>4439</v>
      </c>
      <c r="E1621" t="s">
        <v>4199</v>
      </c>
      <c r="I1621">
        <v>0</v>
      </c>
      <c r="J1621" s="3">
        <v>45406.116666666669</v>
      </c>
      <c r="K1621" s="3">
        <v>45432.4375</v>
      </c>
      <c r="L1621" s="3">
        <v>45432.4375</v>
      </c>
      <c r="M1621" t="s">
        <v>2440</v>
      </c>
      <c r="N1621" s="4" t="s">
        <v>17</v>
      </c>
      <c r="P1621" t="s">
        <v>16</v>
      </c>
    </row>
    <row r="1622" spans="1:16" x14ac:dyDescent="0.25">
      <c r="A1622" t="s">
        <v>3967</v>
      </c>
      <c r="B1622">
        <v>82241235</v>
      </c>
      <c r="C1622" t="s">
        <v>4439</v>
      </c>
      <c r="E1622" t="s">
        <v>4179</v>
      </c>
      <c r="I1622">
        <v>0</v>
      </c>
      <c r="J1622" s="3">
        <v>45406.116666666669</v>
      </c>
      <c r="K1622" s="3">
        <v>45432.4375</v>
      </c>
      <c r="L1622" s="3">
        <v>45432.4375</v>
      </c>
      <c r="M1622" t="s">
        <v>2440</v>
      </c>
      <c r="N1622" s="4" t="s">
        <v>17</v>
      </c>
      <c r="P1622" t="s">
        <v>16</v>
      </c>
    </row>
    <row r="1623" spans="1:16" x14ac:dyDescent="0.25">
      <c r="A1623" t="s">
        <v>3967</v>
      </c>
      <c r="B1623">
        <v>82241235</v>
      </c>
      <c r="C1623" t="s">
        <v>4439</v>
      </c>
      <c r="E1623" t="s">
        <v>4320</v>
      </c>
      <c r="I1623">
        <v>0</v>
      </c>
      <c r="J1623" s="3">
        <v>45406.116666666669</v>
      </c>
      <c r="K1623" s="3">
        <v>45432.4375</v>
      </c>
      <c r="L1623" s="3">
        <v>45432.4375</v>
      </c>
      <c r="M1623" t="s">
        <v>2440</v>
      </c>
      <c r="N1623" s="4" t="s">
        <v>17</v>
      </c>
      <c r="P1623" t="s">
        <v>16</v>
      </c>
    </row>
    <row r="1624" spans="1:16" x14ac:dyDescent="0.25">
      <c r="A1624" t="s">
        <v>3967</v>
      </c>
      <c r="B1624">
        <v>82241235</v>
      </c>
      <c r="C1624" t="s">
        <v>4439</v>
      </c>
      <c r="E1624" t="s">
        <v>4199</v>
      </c>
      <c r="I1624">
        <v>0</v>
      </c>
      <c r="J1624" s="3">
        <v>45406.116666666669</v>
      </c>
      <c r="K1624" s="3">
        <v>45432.4375</v>
      </c>
      <c r="L1624" s="3">
        <v>45432.4375</v>
      </c>
      <c r="M1624" t="s">
        <v>2440</v>
      </c>
      <c r="N1624" s="4" t="s">
        <v>17</v>
      </c>
      <c r="P1624" t="s">
        <v>16</v>
      </c>
    </row>
    <row r="1625" spans="1:16" x14ac:dyDescent="0.25">
      <c r="A1625" t="s">
        <v>3968</v>
      </c>
      <c r="B1625" t="s">
        <v>877</v>
      </c>
      <c r="C1625" t="s">
        <v>4439</v>
      </c>
      <c r="E1625" t="s">
        <v>4408</v>
      </c>
      <c r="I1625">
        <v>0</v>
      </c>
      <c r="J1625" s="3">
        <v>45406.135416666664</v>
      </c>
      <c r="K1625" s="3">
        <v>45432.104166666664</v>
      </c>
      <c r="L1625" s="3">
        <v>45432.104166666664</v>
      </c>
      <c r="M1625" t="s">
        <v>2441</v>
      </c>
      <c r="N1625" s="4" t="s">
        <v>17</v>
      </c>
      <c r="P1625" t="s">
        <v>16</v>
      </c>
    </row>
    <row r="1626" spans="1:16" x14ac:dyDescent="0.25">
      <c r="A1626" t="s">
        <v>3969</v>
      </c>
      <c r="B1626">
        <v>82244996</v>
      </c>
      <c r="C1626" t="s">
        <v>4439</v>
      </c>
      <c r="E1626" t="s">
        <v>4395</v>
      </c>
      <c r="I1626">
        <v>0</v>
      </c>
      <c r="J1626" s="3">
        <v>45406.12777777778</v>
      </c>
      <c r="K1626" s="3">
        <v>45433.4375</v>
      </c>
      <c r="L1626" s="3">
        <v>45433.4375</v>
      </c>
      <c r="M1626" t="s">
        <v>1296</v>
      </c>
      <c r="N1626" s="4" t="s">
        <v>17</v>
      </c>
      <c r="P1626" t="s">
        <v>16</v>
      </c>
    </row>
    <row r="1627" spans="1:16" x14ac:dyDescent="0.25">
      <c r="A1627" t="s">
        <v>3969</v>
      </c>
      <c r="B1627">
        <v>82244996</v>
      </c>
      <c r="C1627" t="s">
        <v>4439</v>
      </c>
      <c r="E1627" t="s">
        <v>4320</v>
      </c>
      <c r="I1627">
        <v>0</v>
      </c>
      <c r="J1627" s="3">
        <v>45406.12777777778</v>
      </c>
      <c r="K1627" s="3">
        <v>45433.4375</v>
      </c>
      <c r="L1627" s="3">
        <v>45433.4375</v>
      </c>
      <c r="M1627" t="s">
        <v>1296</v>
      </c>
      <c r="N1627" s="4" t="s">
        <v>17</v>
      </c>
      <c r="P1627" t="s">
        <v>16</v>
      </c>
    </row>
    <row r="1628" spans="1:16" x14ac:dyDescent="0.25">
      <c r="A1628" t="s">
        <v>3969</v>
      </c>
      <c r="B1628">
        <v>82244996</v>
      </c>
      <c r="C1628" t="s">
        <v>4439</v>
      </c>
      <c r="E1628" t="s">
        <v>4384</v>
      </c>
      <c r="I1628">
        <v>0</v>
      </c>
      <c r="J1628" s="3">
        <v>45406.12777777778</v>
      </c>
      <c r="K1628" s="3">
        <v>45433.4375</v>
      </c>
      <c r="L1628" s="3">
        <v>45433.4375</v>
      </c>
      <c r="M1628" t="s">
        <v>1296</v>
      </c>
      <c r="N1628" s="4" t="s">
        <v>17</v>
      </c>
      <c r="P1628" t="s">
        <v>16</v>
      </c>
    </row>
    <row r="1629" spans="1:16" x14ac:dyDescent="0.25">
      <c r="A1629" t="s">
        <v>3969</v>
      </c>
      <c r="B1629">
        <v>82244996</v>
      </c>
      <c r="C1629" t="s">
        <v>4439</v>
      </c>
      <c r="E1629" t="s">
        <v>4199</v>
      </c>
      <c r="I1629">
        <v>0</v>
      </c>
      <c r="J1629" s="3">
        <v>45406.12777777778</v>
      </c>
      <c r="K1629" s="3">
        <v>45433.4375</v>
      </c>
      <c r="L1629" s="3">
        <v>45433.4375</v>
      </c>
      <c r="M1629" t="s">
        <v>1296</v>
      </c>
      <c r="N1629" s="4" t="s">
        <v>17</v>
      </c>
      <c r="P1629" t="s">
        <v>16</v>
      </c>
    </row>
    <row r="1630" spans="1:16" x14ac:dyDescent="0.25">
      <c r="A1630" t="s">
        <v>3970</v>
      </c>
      <c r="B1630">
        <v>82241309</v>
      </c>
      <c r="C1630" t="s">
        <v>4439</v>
      </c>
      <c r="E1630" t="s">
        <v>4408</v>
      </c>
      <c r="I1630">
        <v>0</v>
      </c>
      <c r="J1630" s="3">
        <v>45406.138194444444</v>
      </c>
      <c r="K1630" s="3">
        <v>45433.4375</v>
      </c>
      <c r="L1630" s="3">
        <v>45433.4375</v>
      </c>
      <c r="M1630" t="s">
        <v>1297</v>
      </c>
      <c r="N1630" s="4" t="s">
        <v>17</v>
      </c>
      <c r="P1630" t="s">
        <v>16</v>
      </c>
    </row>
    <row r="1631" spans="1:16" x14ac:dyDescent="0.25">
      <c r="A1631" t="s">
        <v>3970</v>
      </c>
      <c r="B1631">
        <v>82241309</v>
      </c>
      <c r="C1631" t="s">
        <v>4439</v>
      </c>
      <c r="E1631" t="s">
        <v>4320</v>
      </c>
      <c r="I1631">
        <v>0</v>
      </c>
      <c r="J1631" s="3">
        <v>45406.138194444444</v>
      </c>
      <c r="K1631" s="3">
        <v>45433.4375</v>
      </c>
      <c r="L1631" s="3">
        <v>45433.4375</v>
      </c>
      <c r="M1631" t="s">
        <v>1297</v>
      </c>
      <c r="N1631" s="4" t="s">
        <v>17</v>
      </c>
      <c r="P1631" t="s">
        <v>16</v>
      </c>
    </row>
    <row r="1632" spans="1:16" x14ac:dyDescent="0.25">
      <c r="A1632" t="s">
        <v>3970</v>
      </c>
      <c r="B1632">
        <v>82241309</v>
      </c>
      <c r="C1632" t="s">
        <v>4439</v>
      </c>
      <c r="E1632" t="s">
        <v>4384</v>
      </c>
      <c r="I1632">
        <v>0</v>
      </c>
      <c r="J1632" s="3">
        <v>45406.138194444444</v>
      </c>
      <c r="K1632" s="3">
        <v>45433.4375</v>
      </c>
      <c r="L1632" s="3">
        <v>45433.4375</v>
      </c>
      <c r="M1632" t="s">
        <v>1297</v>
      </c>
      <c r="N1632" s="4" t="s">
        <v>17</v>
      </c>
      <c r="P1632" t="s">
        <v>16</v>
      </c>
    </row>
    <row r="1633" spans="1:16" x14ac:dyDescent="0.25">
      <c r="A1633" t="s">
        <v>3970</v>
      </c>
      <c r="B1633">
        <v>82241309</v>
      </c>
      <c r="C1633" t="s">
        <v>4439</v>
      </c>
      <c r="E1633" t="s">
        <v>4199</v>
      </c>
      <c r="I1633">
        <v>0</v>
      </c>
      <c r="J1633" s="3">
        <v>45406.138194444444</v>
      </c>
      <c r="K1633" s="3">
        <v>45433.4375</v>
      </c>
      <c r="L1633" s="3">
        <v>45433.4375</v>
      </c>
      <c r="M1633" t="s">
        <v>1297</v>
      </c>
      <c r="N1633" s="4" t="s">
        <v>17</v>
      </c>
      <c r="P1633" t="s">
        <v>16</v>
      </c>
    </row>
    <row r="1634" spans="1:16" x14ac:dyDescent="0.25">
      <c r="A1634" t="s">
        <v>3971</v>
      </c>
      <c r="B1634">
        <v>82242277</v>
      </c>
      <c r="C1634" t="s">
        <v>4439</v>
      </c>
      <c r="E1634" t="s">
        <v>4395</v>
      </c>
      <c r="I1634">
        <v>0</v>
      </c>
      <c r="J1634" s="3">
        <v>45406.136111111111</v>
      </c>
      <c r="K1634" s="3">
        <v>45433.4375</v>
      </c>
      <c r="L1634" s="3">
        <v>45433.4375</v>
      </c>
      <c r="M1634" t="s">
        <v>1298</v>
      </c>
      <c r="N1634" s="4" t="s">
        <v>17</v>
      </c>
      <c r="P1634" t="s">
        <v>16</v>
      </c>
    </row>
    <row r="1635" spans="1:16" x14ac:dyDescent="0.25">
      <c r="A1635" t="s">
        <v>3971</v>
      </c>
      <c r="B1635">
        <v>82242277</v>
      </c>
      <c r="C1635" t="s">
        <v>4439</v>
      </c>
      <c r="E1635" t="s">
        <v>4320</v>
      </c>
      <c r="I1635">
        <v>0</v>
      </c>
      <c r="J1635" s="3">
        <v>45406.136111111111</v>
      </c>
      <c r="K1635" s="3">
        <v>45433.4375</v>
      </c>
      <c r="L1635" s="3">
        <v>45433.4375</v>
      </c>
      <c r="M1635" t="s">
        <v>1298</v>
      </c>
      <c r="N1635" s="4" t="s">
        <v>17</v>
      </c>
      <c r="P1635" t="s">
        <v>16</v>
      </c>
    </row>
    <row r="1636" spans="1:16" x14ac:dyDescent="0.25">
      <c r="A1636" t="s">
        <v>3971</v>
      </c>
      <c r="B1636">
        <v>82242277</v>
      </c>
      <c r="C1636" t="s">
        <v>4439</v>
      </c>
      <c r="E1636" t="s">
        <v>4384</v>
      </c>
      <c r="I1636">
        <v>0</v>
      </c>
      <c r="J1636" s="3">
        <v>45406.136111111111</v>
      </c>
      <c r="K1636" s="3">
        <v>45433.4375</v>
      </c>
      <c r="L1636" s="3">
        <v>45433.4375</v>
      </c>
      <c r="M1636" t="s">
        <v>1298</v>
      </c>
      <c r="N1636" s="4" t="s">
        <v>17</v>
      </c>
      <c r="P1636" t="s">
        <v>16</v>
      </c>
    </row>
    <row r="1637" spans="1:16" x14ac:dyDescent="0.25">
      <c r="A1637" t="s">
        <v>3972</v>
      </c>
      <c r="B1637">
        <v>82241091</v>
      </c>
      <c r="C1637" t="s">
        <v>4439</v>
      </c>
      <c r="E1637" t="s">
        <v>4395</v>
      </c>
      <c r="I1637">
        <v>0</v>
      </c>
      <c r="J1637" s="3">
        <v>45406.134027777778</v>
      </c>
      <c r="K1637" s="3">
        <v>45433.4375</v>
      </c>
      <c r="L1637" s="3">
        <v>45433.4375</v>
      </c>
      <c r="M1637" t="s">
        <v>2442</v>
      </c>
      <c r="N1637" s="4" t="s">
        <v>17</v>
      </c>
      <c r="P1637" t="s">
        <v>16</v>
      </c>
    </row>
    <row r="1638" spans="1:16" x14ac:dyDescent="0.25">
      <c r="A1638" t="s">
        <v>3972</v>
      </c>
      <c r="B1638">
        <v>82241091</v>
      </c>
      <c r="C1638" t="s">
        <v>4439</v>
      </c>
      <c r="E1638" t="s">
        <v>4384</v>
      </c>
      <c r="I1638">
        <v>0</v>
      </c>
      <c r="J1638" s="3">
        <v>45406.134027777778</v>
      </c>
      <c r="K1638" s="3">
        <v>45433.4375</v>
      </c>
      <c r="L1638" s="3">
        <v>45433.4375</v>
      </c>
      <c r="M1638" t="s">
        <v>2442</v>
      </c>
      <c r="N1638" s="4" t="s">
        <v>17</v>
      </c>
      <c r="P1638" t="s">
        <v>16</v>
      </c>
    </row>
    <row r="1639" spans="1:16" x14ac:dyDescent="0.25">
      <c r="A1639" t="s">
        <v>3972</v>
      </c>
      <c r="B1639">
        <v>82241091</v>
      </c>
      <c r="C1639" t="s">
        <v>4439</v>
      </c>
      <c r="E1639" t="s">
        <v>4199</v>
      </c>
      <c r="I1639">
        <v>0</v>
      </c>
      <c r="J1639" s="3">
        <v>45406.134027777778</v>
      </c>
      <c r="K1639" s="3">
        <v>45433.4375</v>
      </c>
      <c r="L1639" s="3">
        <v>45433.4375</v>
      </c>
      <c r="M1639" t="s">
        <v>2442</v>
      </c>
      <c r="N1639" s="4" t="s">
        <v>17</v>
      </c>
      <c r="P1639" t="s">
        <v>16</v>
      </c>
    </row>
    <row r="1640" spans="1:16" x14ac:dyDescent="0.25">
      <c r="A1640" t="s">
        <v>3973</v>
      </c>
      <c r="B1640">
        <v>60239983</v>
      </c>
      <c r="C1640" t="s">
        <v>4439</v>
      </c>
      <c r="E1640" t="s">
        <v>4408</v>
      </c>
      <c r="I1640">
        <v>0</v>
      </c>
      <c r="J1640" s="3">
        <v>45406.127083333333</v>
      </c>
      <c r="K1640" s="3">
        <v>45433.104166666664</v>
      </c>
      <c r="L1640" s="3">
        <v>45433.104166666664</v>
      </c>
      <c r="M1640" t="s">
        <v>1299</v>
      </c>
      <c r="N1640" s="4" t="s">
        <v>17</v>
      </c>
      <c r="P1640" t="s">
        <v>16</v>
      </c>
    </row>
    <row r="1641" spans="1:16" x14ac:dyDescent="0.25">
      <c r="A1641" t="s">
        <v>3974</v>
      </c>
      <c r="B1641" t="s">
        <v>878</v>
      </c>
      <c r="C1641" t="s">
        <v>4439</v>
      </c>
      <c r="E1641" t="s">
        <v>4179</v>
      </c>
      <c r="I1641">
        <v>0</v>
      </c>
      <c r="J1641" s="3">
        <v>45406.532638888886</v>
      </c>
      <c r="K1641" s="3">
        <v>45434.4375</v>
      </c>
      <c r="L1641" s="3">
        <v>45434.4375</v>
      </c>
      <c r="M1641" t="s">
        <v>2443</v>
      </c>
      <c r="N1641" s="4" t="s">
        <v>17</v>
      </c>
      <c r="P1641" t="s">
        <v>16</v>
      </c>
    </row>
    <row r="1642" spans="1:16" x14ac:dyDescent="0.25">
      <c r="A1642" t="s">
        <v>3975</v>
      </c>
      <c r="B1642" t="s">
        <v>879</v>
      </c>
      <c r="C1642" t="s">
        <v>4439</v>
      </c>
      <c r="E1642" t="s">
        <v>4408</v>
      </c>
      <c r="I1642">
        <v>0</v>
      </c>
      <c r="J1642" s="3">
        <v>45406.525694444441</v>
      </c>
      <c r="K1642" s="3">
        <v>45434.4375</v>
      </c>
      <c r="L1642" s="3">
        <v>45434.4375</v>
      </c>
      <c r="M1642" t="s">
        <v>2444</v>
      </c>
      <c r="N1642" s="4" t="s">
        <v>17</v>
      </c>
      <c r="P1642" t="s">
        <v>16</v>
      </c>
    </row>
    <row r="1643" spans="1:16" x14ac:dyDescent="0.25">
      <c r="A1643" t="s">
        <v>3976</v>
      </c>
      <c r="B1643" t="s">
        <v>880</v>
      </c>
      <c r="C1643" t="s">
        <v>4439</v>
      </c>
      <c r="E1643" t="s">
        <v>4384</v>
      </c>
      <c r="I1643">
        <v>0</v>
      </c>
      <c r="J1643" s="3">
        <v>45406.15347222222</v>
      </c>
      <c r="K1643" s="3">
        <v>45434.104166666664</v>
      </c>
      <c r="L1643" s="3">
        <v>45434.104166666664</v>
      </c>
      <c r="M1643" t="s">
        <v>2445</v>
      </c>
      <c r="N1643" s="4" t="s">
        <v>17</v>
      </c>
      <c r="P1643" t="s">
        <v>16</v>
      </c>
    </row>
    <row r="1644" spans="1:16" x14ac:dyDescent="0.25">
      <c r="A1644" t="s">
        <v>3977</v>
      </c>
      <c r="B1644" t="s">
        <v>881</v>
      </c>
      <c r="C1644" t="s">
        <v>4439</v>
      </c>
      <c r="E1644" t="s">
        <v>918</v>
      </c>
      <c r="I1644">
        <v>0</v>
      </c>
      <c r="J1644" s="3">
        <v>45406.263194444444</v>
      </c>
      <c r="K1644" s="3">
        <v>45439.104166666664</v>
      </c>
      <c r="L1644" s="3">
        <v>45439.104166666664</v>
      </c>
      <c r="M1644" t="s">
        <v>2446</v>
      </c>
      <c r="N1644" s="4" t="s">
        <v>17</v>
      </c>
      <c r="P1644" t="s">
        <v>16</v>
      </c>
    </row>
    <row r="1645" spans="1:16" x14ac:dyDescent="0.25">
      <c r="A1645" t="s">
        <v>3978</v>
      </c>
      <c r="B1645">
        <v>82240663</v>
      </c>
      <c r="C1645" t="s">
        <v>4439</v>
      </c>
      <c r="E1645" t="s">
        <v>4199</v>
      </c>
      <c r="I1645">
        <v>0</v>
      </c>
      <c r="J1645" s="3">
        <v>45406.045138888891</v>
      </c>
      <c r="K1645" s="3">
        <v>45440.4375</v>
      </c>
      <c r="L1645" s="3">
        <v>45440.4375</v>
      </c>
      <c r="M1645" t="s">
        <v>2447</v>
      </c>
      <c r="N1645" s="4" t="s">
        <v>17</v>
      </c>
      <c r="P1645" t="s">
        <v>16</v>
      </c>
    </row>
    <row r="1646" spans="1:16" x14ac:dyDescent="0.25">
      <c r="A1646" t="s">
        <v>3938</v>
      </c>
      <c r="B1646">
        <v>82243097</v>
      </c>
      <c r="C1646" t="s">
        <v>4439</v>
      </c>
      <c r="E1646" t="s">
        <v>4408</v>
      </c>
      <c r="I1646">
        <v>0</v>
      </c>
      <c r="J1646" s="3">
        <v>45406.422222222223</v>
      </c>
      <c r="K1646" s="3">
        <v>45441.4375</v>
      </c>
      <c r="L1646" s="3">
        <v>45441.4375</v>
      </c>
      <c r="M1646" t="s">
        <v>1300</v>
      </c>
      <c r="N1646" s="4" t="s">
        <v>17</v>
      </c>
      <c r="P1646" t="s">
        <v>16</v>
      </c>
    </row>
    <row r="1647" spans="1:16" x14ac:dyDescent="0.25">
      <c r="A1647" t="s">
        <v>3979</v>
      </c>
      <c r="B1647">
        <v>82240054</v>
      </c>
      <c r="C1647" t="s">
        <v>4439</v>
      </c>
      <c r="E1647" t="s">
        <v>4408</v>
      </c>
      <c r="I1647">
        <v>0</v>
      </c>
      <c r="J1647" s="3">
        <v>45406.04791666667</v>
      </c>
      <c r="K1647" s="3">
        <v>45441.4375</v>
      </c>
      <c r="L1647" s="3">
        <v>45441.4375</v>
      </c>
      <c r="M1647" t="s">
        <v>1301</v>
      </c>
      <c r="N1647" s="4" t="s">
        <v>17</v>
      </c>
      <c r="P1647" t="s">
        <v>16</v>
      </c>
    </row>
    <row r="1648" spans="1:16" x14ac:dyDescent="0.25">
      <c r="A1648" t="s">
        <v>3979</v>
      </c>
      <c r="B1648">
        <v>82240054</v>
      </c>
      <c r="C1648" t="s">
        <v>4439</v>
      </c>
      <c r="E1648" t="s">
        <v>4199</v>
      </c>
      <c r="I1648">
        <v>0</v>
      </c>
      <c r="J1648" s="3">
        <v>45406.04791666667</v>
      </c>
      <c r="K1648" s="3">
        <v>45441.4375</v>
      </c>
      <c r="L1648" s="3">
        <v>45441.4375</v>
      </c>
      <c r="M1648" t="s">
        <v>1301</v>
      </c>
      <c r="N1648" s="4" t="s">
        <v>17</v>
      </c>
      <c r="P1648" t="s">
        <v>16</v>
      </c>
    </row>
    <row r="1649" spans="1:16" x14ac:dyDescent="0.25">
      <c r="A1649" t="s">
        <v>3980</v>
      </c>
      <c r="B1649">
        <v>82243338</v>
      </c>
      <c r="C1649" t="s">
        <v>4439</v>
      </c>
      <c r="E1649" t="s">
        <v>4199</v>
      </c>
      <c r="I1649">
        <v>0</v>
      </c>
      <c r="J1649" s="3">
        <v>45406.054166666669</v>
      </c>
      <c r="K1649" s="3">
        <v>45442.4375</v>
      </c>
      <c r="L1649" s="3">
        <v>45442.4375</v>
      </c>
      <c r="M1649" t="s">
        <v>2448</v>
      </c>
      <c r="N1649" s="4" t="s">
        <v>17</v>
      </c>
      <c r="P1649" t="s">
        <v>16</v>
      </c>
    </row>
    <row r="1650" spans="1:16" x14ac:dyDescent="0.25">
      <c r="A1650" t="s">
        <v>3981</v>
      </c>
      <c r="B1650" t="s">
        <v>882</v>
      </c>
      <c r="C1650" t="s">
        <v>4439</v>
      </c>
      <c r="E1650" t="s">
        <v>4199</v>
      </c>
      <c r="I1650">
        <v>0</v>
      </c>
      <c r="J1650" s="3">
        <v>45406.052083333336</v>
      </c>
      <c r="K1650" s="3">
        <v>45442.4375</v>
      </c>
      <c r="L1650" s="3">
        <v>45442.4375</v>
      </c>
      <c r="M1650" t="s">
        <v>2449</v>
      </c>
      <c r="N1650" s="4" t="s">
        <v>17</v>
      </c>
      <c r="P1650" t="s">
        <v>16</v>
      </c>
    </row>
    <row r="1651" spans="1:16" x14ac:dyDescent="0.25">
      <c r="A1651" t="s">
        <v>3982</v>
      </c>
      <c r="B1651" t="s">
        <v>883</v>
      </c>
      <c r="C1651" t="s">
        <v>4439</v>
      </c>
      <c r="E1651" t="s">
        <v>4384</v>
      </c>
      <c r="I1651">
        <v>0</v>
      </c>
      <c r="J1651" s="3">
        <v>45406.456944444442</v>
      </c>
      <c r="K1651" s="3">
        <v>45414.4375</v>
      </c>
      <c r="L1651" s="3">
        <v>45414.4375</v>
      </c>
      <c r="M1651" t="s">
        <v>2450</v>
      </c>
      <c r="N1651" s="4" t="s">
        <v>17</v>
      </c>
      <c r="P1651" t="s">
        <v>16</v>
      </c>
    </row>
    <row r="1652" spans="1:16" x14ac:dyDescent="0.25">
      <c r="A1652" t="s">
        <v>3983</v>
      </c>
      <c r="B1652">
        <v>3242719</v>
      </c>
      <c r="C1652" t="s">
        <v>4440</v>
      </c>
      <c r="E1652" t="s">
        <v>4133</v>
      </c>
      <c r="I1652">
        <v>0</v>
      </c>
      <c r="J1652" s="3">
        <v>45406.49722222222</v>
      </c>
      <c r="K1652" s="3">
        <v>45414.4375</v>
      </c>
      <c r="L1652" s="3">
        <v>45414.4375</v>
      </c>
      <c r="M1652" t="s">
        <v>2451</v>
      </c>
      <c r="N1652" s="4" t="s">
        <v>17</v>
      </c>
      <c r="P1652" t="s">
        <v>16</v>
      </c>
    </row>
    <row r="1653" spans="1:16" x14ac:dyDescent="0.25">
      <c r="A1653" t="s">
        <v>3984</v>
      </c>
      <c r="B1653">
        <v>3242890</v>
      </c>
      <c r="C1653" t="s">
        <v>4440</v>
      </c>
      <c r="E1653" t="s">
        <v>4441</v>
      </c>
      <c r="I1653">
        <v>0</v>
      </c>
      <c r="J1653" s="3">
        <v>45406.168055555558</v>
      </c>
      <c r="K1653" s="3">
        <v>45425.4375</v>
      </c>
      <c r="L1653" s="3">
        <v>45425.4375</v>
      </c>
      <c r="M1653" t="s">
        <v>2452</v>
      </c>
      <c r="N1653" s="4" t="s">
        <v>17</v>
      </c>
      <c r="P1653" t="s">
        <v>16</v>
      </c>
    </row>
    <row r="1654" spans="1:16" x14ac:dyDescent="0.25">
      <c r="A1654" t="s">
        <v>3985</v>
      </c>
      <c r="B1654">
        <v>1243683</v>
      </c>
      <c r="C1654" t="s">
        <v>4440</v>
      </c>
      <c r="E1654" t="s">
        <v>4347</v>
      </c>
      <c r="I1654">
        <v>0</v>
      </c>
      <c r="J1654" s="3">
        <v>45406.216666666667</v>
      </c>
      <c r="K1654" s="3">
        <v>45426.4375</v>
      </c>
      <c r="L1654" s="3">
        <v>45426.4375</v>
      </c>
      <c r="M1654" t="s">
        <v>2453</v>
      </c>
      <c r="N1654" s="4" t="s">
        <v>17</v>
      </c>
      <c r="P1654" t="s">
        <v>16</v>
      </c>
    </row>
    <row r="1655" spans="1:16" x14ac:dyDescent="0.25">
      <c r="A1655" t="s">
        <v>3986</v>
      </c>
      <c r="B1655">
        <v>3241457</v>
      </c>
      <c r="C1655" t="s">
        <v>4440</v>
      </c>
      <c r="E1655" t="s">
        <v>4115</v>
      </c>
      <c r="I1655">
        <v>0</v>
      </c>
      <c r="J1655" s="3">
        <v>45406.170138888891</v>
      </c>
      <c r="K1655" s="3">
        <v>45428.4375</v>
      </c>
      <c r="L1655" s="3">
        <v>45428.4375</v>
      </c>
      <c r="M1655" t="s">
        <v>2454</v>
      </c>
      <c r="N1655" s="4" t="s">
        <v>17</v>
      </c>
      <c r="P1655" t="s">
        <v>16</v>
      </c>
    </row>
    <row r="1656" spans="1:16" x14ac:dyDescent="0.25">
      <c r="A1656" t="s">
        <v>3987</v>
      </c>
      <c r="B1656">
        <v>1243625</v>
      </c>
      <c r="C1656" t="s">
        <v>4440</v>
      </c>
      <c r="E1656" t="s">
        <v>4347</v>
      </c>
      <c r="I1656">
        <v>0</v>
      </c>
      <c r="J1656" s="3">
        <v>45406.247916666667</v>
      </c>
      <c r="K1656" s="3">
        <v>45428.4375</v>
      </c>
      <c r="L1656" s="3">
        <v>45428.4375</v>
      </c>
      <c r="M1656" t="s">
        <v>2455</v>
      </c>
      <c r="N1656" s="4" t="s">
        <v>17</v>
      </c>
      <c r="P1656" t="s">
        <v>16</v>
      </c>
    </row>
    <row r="1657" spans="1:16" x14ac:dyDescent="0.25">
      <c r="A1657" t="s">
        <v>3988</v>
      </c>
      <c r="B1657">
        <v>1243684</v>
      </c>
      <c r="C1657" t="s">
        <v>4440</v>
      </c>
      <c r="E1657" t="s">
        <v>4347</v>
      </c>
      <c r="I1657">
        <v>0</v>
      </c>
      <c r="J1657" s="3">
        <v>45406.171527777777</v>
      </c>
      <c r="K1657" s="3">
        <v>45429.4375</v>
      </c>
      <c r="L1657" s="3">
        <v>45429.4375</v>
      </c>
      <c r="M1657" t="s">
        <v>2456</v>
      </c>
      <c r="N1657" s="4" t="s">
        <v>17</v>
      </c>
      <c r="P1657" t="s">
        <v>16</v>
      </c>
    </row>
    <row r="1658" spans="1:16" x14ac:dyDescent="0.25">
      <c r="A1658" t="s">
        <v>3989</v>
      </c>
      <c r="B1658">
        <v>4240958</v>
      </c>
      <c r="C1658" t="s">
        <v>4442</v>
      </c>
      <c r="E1658" t="s">
        <v>4331</v>
      </c>
      <c r="I1658">
        <v>0</v>
      </c>
      <c r="J1658" s="3">
        <v>45406.411805555559</v>
      </c>
      <c r="K1658" s="3">
        <v>45442.104166666664</v>
      </c>
      <c r="L1658" s="3">
        <v>45442.104166666664</v>
      </c>
      <c r="M1658" t="s">
        <v>2457</v>
      </c>
      <c r="N1658" s="4" t="s">
        <v>17</v>
      </c>
      <c r="P1658" t="s">
        <v>16</v>
      </c>
    </row>
    <row r="1659" spans="1:16" x14ac:dyDescent="0.25">
      <c r="A1659" t="s">
        <v>3990</v>
      </c>
      <c r="B1659">
        <v>4241054</v>
      </c>
      <c r="C1659" t="s">
        <v>4442</v>
      </c>
      <c r="E1659" t="s">
        <v>20</v>
      </c>
      <c r="I1659">
        <v>0</v>
      </c>
      <c r="J1659" s="3">
        <v>45406.395138888889</v>
      </c>
      <c r="K1659" s="3">
        <v>45443.104166666664</v>
      </c>
      <c r="L1659" s="3">
        <v>45443.104166666664</v>
      </c>
      <c r="M1659" t="s">
        <v>2458</v>
      </c>
      <c r="N1659" s="4" t="s">
        <v>17</v>
      </c>
      <c r="P1659" t="s">
        <v>16</v>
      </c>
    </row>
    <row r="1660" spans="1:16" x14ac:dyDescent="0.25">
      <c r="A1660" t="s">
        <v>3991</v>
      </c>
      <c r="B1660">
        <v>21240934</v>
      </c>
      <c r="C1660" t="s">
        <v>4442</v>
      </c>
      <c r="E1660" t="s">
        <v>4331</v>
      </c>
      <c r="I1660">
        <v>0</v>
      </c>
      <c r="J1660" s="3">
        <v>45406.470833333333</v>
      </c>
      <c r="K1660" s="3">
        <v>45418.4375</v>
      </c>
      <c r="L1660" s="3">
        <v>45418.4375</v>
      </c>
      <c r="M1660" t="s">
        <v>2459</v>
      </c>
      <c r="N1660" s="4" t="s">
        <v>17</v>
      </c>
      <c r="P1660" t="s">
        <v>16</v>
      </c>
    </row>
    <row r="1661" spans="1:16" x14ac:dyDescent="0.25">
      <c r="A1661" t="s">
        <v>3992</v>
      </c>
      <c r="B1661" t="s">
        <v>884</v>
      </c>
      <c r="C1661" t="s">
        <v>4442</v>
      </c>
      <c r="E1661" t="s">
        <v>20</v>
      </c>
      <c r="I1661">
        <v>0</v>
      </c>
      <c r="J1661" s="3">
        <v>45406.453472222223</v>
      </c>
      <c r="K1661" s="3">
        <v>45418.4375</v>
      </c>
      <c r="L1661" s="3">
        <v>45418.4375</v>
      </c>
      <c r="M1661" t="s">
        <v>2460</v>
      </c>
      <c r="N1661" s="4" t="s">
        <v>17</v>
      </c>
      <c r="P1661" t="s">
        <v>16</v>
      </c>
    </row>
    <row r="1662" spans="1:16" x14ac:dyDescent="0.25">
      <c r="A1662" t="s">
        <v>3993</v>
      </c>
      <c r="B1662" t="s">
        <v>885</v>
      </c>
      <c r="C1662" t="s">
        <v>4442</v>
      </c>
      <c r="E1662" t="s">
        <v>4331</v>
      </c>
      <c r="I1662">
        <v>0</v>
      </c>
      <c r="J1662" s="3">
        <v>45406.438888888886</v>
      </c>
      <c r="K1662" s="3">
        <v>45418.104166666664</v>
      </c>
      <c r="L1662" s="3">
        <v>45418.104166666664</v>
      </c>
      <c r="M1662" t="s">
        <v>1302</v>
      </c>
      <c r="N1662" s="4" t="s">
        <v>17</v>
      </c>
      <c r="P1662" t="s">
        <v>16</v>
      </c>
    </row>
    <row r="1663" spans="1:16" x14ac:dyDescent="0.25">
      <c r="A1663" t="s">
        <v>3993</v>
      </c>
      <c r="B1663" t="s">
        <v>885</v>
      </c>
      <c r="C1663" t="s">
        <v>4442</v>
      </c>
      <c r="E1663" t="s">
        <v>4443</v>
      </c>
      <c r="I1663">
        <v>0</v>
      </c>
      <c r="J1663" s="3">
        <v>45406.438888888886</v>
      </c>
      <c r="K1663" s="3">
        <v>45418.104166666664</v>
      </c>
      <c r="L1663" s="3">
        <v>45418.104166666664</v>
      </c>
      <c r="M1663" t="s">
        <v>1302</v>
      </c>
      <c r="N1663" s="4" t="s">
        <v>17</v>
      </c>
      <c r="P1663" t="s">
        <v>16</v>
      </c>
    </row>
    <row r="1664" spans="1:16" x14ac:dyDescent="0.25">
      <c r="A1664" t="s">
        <v>3993</v>
      </c>
      <c r="B1664" t="s">
        <v>885</v>
      </c>
      <c r="C1664" t="s">
        <v>4442</v>
      </c>
      <c r="E1664" t="s">
        <v>20</v>
      </c>
      <c r="I1664">
        <v>0</v>
      </c>
      <c r="J1664" s="3">
        <v>45406.438888888886</v>
      </c>
      <c r="K1664" s="3">
        <v>45418.104166666664</v>
      </c>
      <c r="L1664" s="3">
        <v>45418.104166666664</v>
      </c>
      <c r="M1664" t="s">
        <v>1302</v>
      </c>
      <c r="N1664" s="4" t="s">
        <v>17</v>
      </c>
      <c r="P1664" t="s">
        <v>16</v>
      </c>
    </row>
    <row r="1665" spans="1:16" x14ac:dyDescent="0.25">
      <c r="A1665" t="s">
        <v>3993</v>
      </c>
      <c r="B1665" t="s">
        <v>885</v>
      </c>
      <c r="C1665" t="s">
        <v>4442</v>
      </c>
      <c r="E1665" t="s">
        <v>20</v>
      </c>
      <c r="I1665">
        <v>0</v>
      </c>
      <c r="J1665" s="3">
        <v>45406.438888888886</v>
      </c>
      <c r="K1665" s="3">
        <v>45418.104166666664</v>
      </c>
      <c r="L1665" s="3">
        <v>45418.104166666664</v>
      </c>
      <c r="M1665" t="s">
        <v>1302</v>
      </c>
      <c r="N1665" s="4" t="s">
        <v>17</v>
      </c>
      <c r="P1665" t="s">
        <v>16</v>
      </c>
    </row>
    <row r="1666" spans="1:16" x14ac:dyDescent="0.25">
      <c r="A1666" t="s">
        <v>3994</v>
      </c>
      <c r="B1666" t="s">
        <v>886</v>
      </c>
      <c r="C1666" t="s">
        <v>4442</v>
      </c>
      <c r="E1666" t="s">
        <v>4331</v>
      </c>
      <c r="I1666">
        <v>0</v>
      </c>
      <c r="J1666" s="3">
        <v>45406.453472222223</v>
      </c>
      <c r="K1666" s="3">
        <v>45418.104166666664</v>
      </c>
      <c r="L1666" s="3">
        <v>45418.104166666664</v>
      </c>
      <c r="M1666" t="s">
        <v>1303</v>
      </c>
      <c r="N1666" s="4" t="s">
        <v>17</v>
      </c>
      <c r="P1666" t="s">
        <v>16</v>
      </c>
    </row>
    <row r="1667" spans="1:16" x14ac:dyDescent="0.25">
      <c r="A1667" t="s">
        <v>3995</v>
      </c>
      <c r="B1667">
        <v>2246012</v>
      </c>
      <c r="C1667" t="s">
        <v>4442</v>
      </c>
      <c r="E1667" t="s">
        <v>4331</v>
      </c>
      <c r="I1667">
        <v>0</v>
      </c>
      <c r="J1667" s="3">
        <v>45406.440972222219</v>
      </c>
      <c r="K1667" s="3">
        <v>45418.104166666664</v>
      </c>
      <c r="L1667" s="3">
        <v>45418.104166666664</v>
      </c>
      <c r="M1667" t="s">
        <v>1304</v>
      </c>
      <c r="N1667" s="4" t="s">
        <v>17</v>
      </c>
      <c r="P1667" t="s">
        <v>16</v>
      </c>
    </row>
    <row r="1668" spans="1:16" x14ac:dyDescent="0.25">
      <c r="A1668" t="s">
        <v>3996</v>
      </c>
      <c r="B1668">
        <v>2246449</v>
      </c>
      <c r="C1668" t="s">
        <v>4442</v>
      </c>
      <c r="E1668" t="s">
        <v>4290</v>
      </c>
      <c r="I1668">
        <v>0</v>
      </c>
      <c r="J1668" s="3">
        <v>45406.443055555559</v>
      </c>
      <c r="K1668" s="3">
        <v>45418.104166666664</v>
      </c>
      <c r="L1668" s="3">
        <v>45418.104166666664</v>
      </c>
      <c r="M1668" t="s">
        <v>1305</v>
      </c>
      <c r="N1668" s="4" t="s">
        <v>17</v>
      </c>
      <c r="P1668" t="s">
        <v>16</v>
      </c>
    </row>
    <row r="1669" spans="1:16" x14ac:dyDescent="0.25">
      <c r="A1669" t="s">
        <v>3997</v>
      </c>
      <c r="B1669" t="s">
        <v>887</v>
      </c>
      <c r="C1669" t="s">
        <v>4442</v>
      </c>
      <c r="E1669" t="s">
        <v>4444</v>
      </c>
      <c r="I1669">
        <v>0</v>
      </c>
      <c r="J1669" s="3">
        <v>45406.451388888891</v>
      </c>
      <c r="K1669" s="3">
        <v>45418.104166666664</v>
      </c>
      <c r="L1669" s="3">
        <v>45418.104166666664</v>
      </c>
      <c r="M1669" t="s">
        <v>1306</v>
      </c>
      <c r="N1669" s="4" t="s">
        <v>17</v>
      </c>
      <c r="P1669" t="s">
        <v>16</v>
      </c>
    </row>
    <row r="1670" spans="1:16" x14ac:dyDescent="0.25">
      <c r="A1670" t="s">
        <v>3997</v>
      </c>
      <c r="B1670" t="s">
        <v>887</v>
      </c>
      <c r="C1670" t="s">
        <v>4442</v>
      </c>
      <c r="E1670" t="s">
        <v>20</v>
      </c>
      <c r="I1670">
        <v>0</v>
      </c>
      <c r="J1670" s="3">
        <v>45406.451388888891</v>
      </c>
      <c r="K1670" s="3">
        <v>45418.104166666664</v>
      </c>
      <c r="L1670" s="3">
        <v>45418.104166666664</v>
      </c>
      <c r="M1670" t="s">
        <v>1306</v>
      </c>
      <c r="N1670" s="4" t="s">
        <v>17</v>
      </c>
      <c r="P1670" t="s">
        <v>16</v>
      </c>
    </row>
    <row r="1671" spans="1:16" x14ac:dyDescent="0.25">
      <c r="A1671" t="s">
        <v>3997</v>
      </c>
      <c r="B1671" t="s">
        <v>887</v>
      </c>
      <c r="C1671" t="s">
        <v>4442</v>
      </c>
      <c r="E1671" t="s">
        <v>4443</v>
      </c>
      <c r="I1671">
        <v>0</v>
      </c>
      <c r="J1671" s="3">
        <v>45406.451388888891</v>
      </c>
      <c r="K1671" s="3">
        <v>45418.104166666664</v>
      </c>
      <c r="L1671" s="3">
        <v>45418.104166666664</v>
      </c>
      <c r="M1671" t="s">
        <v>1306</v>
      </c>
      <c r="N1671" s="4" t="s">
        <v>17</v>
      </c>
      <c r="P1671" t="s">
        <v>16</v>
      </c>
    </row>
    <row r="1672" spans="1:16" x14ac:dyDescent="0.25">
      <c r="A1672" t="s">
        <v>3997</v>
      </c>
      <c r="B1672" t="s">
        <v>887</v>
      </c>
      <c r="C1672" t="s">
        <v>4442</v>
      </c>
      <c r="E1672" t="s">
        <v>20</v>
      </c>
      <c r="I1672">
        <v>0</v>
      </c>
      <c r="J1672" s="3">
        <v>45406.451388888891</v>
      </c>
      <c r="K1672" s="3">
        <v>45418.104166666664</v>
      </c>
      <c r="L1672" s="3">
        <v>45418.104166666664</v>
      </c>
      <c r="M1672" t="s">
        <v>1306</v>
      </c>
      <c r="N1672" s="4" t="s">
        <v>17</v>
      </c>
      <c r="P1672" t="s">
        <v>16</v>
      </c>
    </row>
    <row r="1673" spans="1:16" x14ac:dyDescent="0.25">
      <c r="A1673" t="s">
        <v>3997</v>
      </c>
      <c r="B1673" t="s">
        <v>887</v>
      </c>
      <c r="C1673" t="s">
        <v>4442</v>
      </c>
      <c r="E1673" t="s">
        <v>20</v>
      </c>
      <c r="I1673">
        <v>0</v>
      </c>
      <c r="J1673" s="3">
        <v>45406.451388888891</v>
      </c>
      <c r="K1673" s="3">
        <v>45418.104166666664</v>
      </c>
      <c r="L1673" s="3">
        <v>45418.104166666664</v>
      </c>
      <c r="M1673" t="s">
        <v>1306</v>
      </c>
      <c r="N1673" s="4" t="s">
        <v>17</v>
      </c>
      <c r="P1673" t="s">
        <v>16</v>
      </c>
    </row>
    <row r="1674" spans="1:16" x14ac:dyDescent="0.25">
      <c r="A1674" t="s">
        <v>3998</v>
      </c>
      <c r="B1674">
        <v>2245240</v>
      </c>
      <c r="C1674" t="s">
        <v>4442</v>
      </c>
      <c r="E1674" t="s">
        <v>4331</v>
      </c>
      <c r="I1674">
        <v>0</v>
      </c>
      <c r="J1674" s="3">
        <v>45406.436111111114</v>
      </c>
      <c r="K1674" s="3">
        <v>45418.104166666664</v>
      </c>
      <c r="L1674" s="3">
        <v>45418.104166666664</v>
      </c>
      <c r="M1674" t="s">
        <v>1307</v>
      </c>
      <c r="N1674" s="4" t="s">
        <v>17</v>
      </c>
      <c r="P1674" t="s">
        <v>16</v>
      </c>
    </row>
    <row r="1675" spans="1:16" x14ac:dyDescent="0.25">
      <c r="A1675" t="s">
        <v>3998</v>
      </c>
      <c r="B1675">
        <v>2245240</v>
      </c>
      <c r="C1675" t="s">
        <v>4442</v>
      </c>
      <c r="E1675" t="s">
        <v>4443</v>
      </c>
      <c r="I1675">
        <v>0</v>
      </c>
      <c r="J1675" s="3">
        <v>45406.436111111114</v>
      </c>
      <c r="K1675" s="3">
        <v>45418.104166666664</v>
      </c>
      <c r="L1675" s="3">
        <v>45418.104166666664</v>
      </c>
      <c r="M1675" t="s">
        <v>1307</v>
      </c>
      <c r="N1675" s="4" t="s">
        <v>17</v>
      </c>
      <c r="P1675" t="s">
        <v>16</v>
      </c>
    </row>
    <row r="1676" spans="1:16" x14ac:dyDescent="0.25">
      <c r="A1676" t="s">
        <v>3998</v>
      </c>
      <c r="B1676">
        <v>2245240</v>
      </c>
      <c r="C1676" t="s">
        <v>4442</v>
      </c>
      <c r="E1676" t="s">
        <v>20</v>
      </c>
      <c r="I1676">
        <v>0</v>
      </c>
      <c r="J1676" s="3">
        <v>45406.436111111114</v>
      </c>
      <c r="K1676" s="3">
        <v>45418.104166666664</v>
      </c>
      <c r="L1676" s="3">
        <v>45418.104166666664</v>
      </c>
      <c r="M1676" t="s">
        <v>1307</v>
      </c>
      <c r="N1676" s="4" t="s">
        <v>17</v>
      </c>
      <c r="P1676" t="s">
        <v>16</v>
      </c>
    </row>
    <row r="1677" spans="1:16" x14ac:dyDescent="0.25">
      <c r="A1677" t="s">
        <v>3998</v>
      </c>
      <c r="B1677">
        <v>2245240</v>
      </c>
      <c r="C1677" t="s">
        <v>4442</v>
      </c>
      <c r="E1677" t="s">
        <v>20</v>
      </c>
      <c r="I1677">
        <v>0</v>
      </c>
      <c r="J1677" s="3">
        <v>45406.436111111114</v>
      </c>
      <c r="K1677" s="3">
        <v>45418.104166666664</v>
      </c>
      <c r="L1677" s="3">
        <v>45418.104166666664</v>
      </c>
      <c r="M1677" t="s">
        <v>1307</v>
      </c>
      <c r="N1677" s="4" t="s">
        <v>17</v>
      </c>
      <c r="P1677" t="s">
        <v>16</v>
      </c>
    </row>
    <row r="1678" spans="1:16" x14ac:dyDescent="0.25">
      <c r="A1678" t="s">
        <v>3999</v>
      </c>
      <c r="B1678">
        <v>2245784</v>
      </c>
      <c r="C1678" t="s">
        <v>4442</v>
      </c>
      <c r="E1678" t="s">
        <v>4444</v>
      </c>
      <c r="I1678">
        <v>0</v>
      </c>
      <c r="J1678" s="3">
        <v>45406.445138888892</v>
      </c>
      <c r="K1678" s="3">
        <v>45418.104166666664</v>
      </c>
      <c r="L1678" s="3">
        <v>45418.104166666664</v>
      </c>
      <c r="M1678" t="s">
        <v>1308</v>
      </c>
      <c r="N1678" s="4" t="s">
        <v>17</v>
      </c>
      <c r="P1678" t="s">
        <v>16</v>
      </c>
    </row>
    <row r="1679" spans="1:16" x14ac:dyDescent="0.25">
      <c r="A1679" t="s">
        <v>3999</v>
      </c>
      <c r="B1679">
        <v>2245784</v>
      </c>
      <c r="C1679" t="s">
        <v>4442</v>
      </c>
      <c r="E1679" t="s">
        <v>4290</v>
      </c>
      <c r="I1679">
        <v>0</v>
      </c>
      <c r="J1679" s="3">
        <v>45406.445138888892</v>
      </c>
      <c r="K1679" s="3">
        <v>45418.104166666664</v>
      </c>
      <c r="L1679" s="3">
        <v>45418.104166666664</v>
      </c>
      <c r="M1679" t="s">
        <v>1308</v>
      </c>
      <c r="N1679" s="4" t="s">
        <v>17</v>
      </c>
      <c r="P1679" t="s">
        <v>16</v>
      </c>
    </row>
    <row r="1680" spans="1:16" x14ac:dyDescent="0.25">
      <c r="A1680" t="s">
        <v>3999</v>
      </c>
      <c r="B1680">
        <v>2245784</v>
      </c>
      <c r="C1680" t="s">
        <v>4442</v>
      </c>
      <c r="E1680" t="s">
        <v>20</v>
      </c>
      <c r="I1680">
        <v>0</v>
      </c>
      <c r="J1680" s="3">
        <v>45406.445138888892</v>
      </c>
      <c r="K1680" s="3">
        <v>45418.104166666664</v>
      </c>
      <c r="L1680" s="3">
        <v>45418.104166666664</v>
      </c>
      <c r="M1680" t="s">
        <v>1308</v>
      </c>
      <c r="N1680" s="4" t="s">
        <v>17</v>
      </c>
      <c r="P1680" t="s">
        <v>16</v>
      </c>
    </row>
    <row r="1681" spans="1:16" x14ac:dyDescent="0.25">
      <c r="A1681" t="s">
        <v>3999</v>
      </c>
      <c r="B1681">
        <v>2245784</v>
      </c>
      <c r="C1681" t="s">
        <v>4442</v>
      </c>
      <c r="E1681" t="s">
        <v>4443</v>
      </c>
      <c r="I1681">
        <v>0</v>
      </c>
      <c r="J1681" s="3">
        <v>45406.445138888892</v>
      </c>
      <c r="K1681" s="3">
        <v>45418.104166666664</v>
      </c>
      <c r="L1681" s="3">
        <v>45418.104166666664</v>
      </c>
      <c r="M1681" t="s">
        <v>1308</v>
      </c>
      <c r="N1681" s="4" t="s">
        <v>17</v>
      </c>
      <c r="P1681" t="s">
        <v>16</v>
      </c>
    </row>
    <row r="1682" spans="1:16" x14ac:dyDescent="0.25">
      <c r="A1682" t="s">
        <v>3999</v>
      </c>
      <c r="B1682">
        <v>2245784</v>
      </c>
      <c r="C1682" t="s">
        <v>4442</v>
      </c>
      <c r="E1682" t="s">
        <v>20</v>
      </c>
      <c r="I1682">
        <v>0</v>
      </c>
      <c r="J1682" s="3">
        <v>45406.445138888892</v>
      </c>
      <c r="K1682" s="3">
        <v>45418.104166666664</v>
      </c>
      <c r="L1682" s="3">
        <v>45418.104166666664</v>
      </c>
      <c r="M1682" t="s">
        <v>1308</v>
      </c>
      <c r="N1682" s="4" t="s">
        <v>17</v>
      </c>
      <c r="P1682" t="s">
        <v>16</v>
      </c>
    </row>
    <row r="1683" spans="1:16" x14ac:dyDescent="0.25">
      <c r="A1683" t="s">
        <v>3999</v>
      </c>
      <c r="B1683">
        <v>2245784</v>
      </c>
      <c r="C1683" t="s">
        <v>4442</v>
      </c>
      <c r="E1683" t="s">
        <v>20</v>
      </c>
      <c r="I1683">
        <v>0</v>
      </c>
      <c r="J1683" s="3">
        <v>45406.445138888892</v>
      </c>
      <c r="K1683" s="3">
        <v>45418.104166666664</v>
      </c>
      <c r="L1683" s="3">
        <v>45418.104166666664</v>
      </c>
      <c r="M1683" t="s">
        <v>1308</v>
      </c>
      <c r="N1683" s="4" t="s">
        <v>17</v>
      </c>
      <c r="P1683" t="s">
        <v>16</v>
      </c>
    </row>
    <row r="1684" spans="1:16" x14ac:dyDescent="0.25">
      <c r="A1684" t="s">
        <v>4000</v>
      </c>
      <c r="B1684" t="s">
        <v>888</v>
      </c>
      <c r="C1684" t="s">
        <v>4442</v>
      </c>
      <c r="E1684" t="s">
        <v>4331</v>
      </c>
      <c r="I1684">
        <v>0</v>
      </c>
      <c r="J1684" s="3">
        <v>45406.431944444441</v>
      </c>
      <c r="K1684" s="3">
        <v>45418.104166666664</v>
      </c>
      <c r="L1684" s="3">
        <v>45418.104166666664</v>
      </c>
      <c r="M1684" t="s">
        <v>1309</v>
      </c>
      <c r="N1684" s="4" t="s">
        <v>17</v>
      </c>
      <c r="P1684" t="s">
        <v>16</v>
      </c>
    </row>
    <row r="1685" spans="1:16" x14ac:dyDescent="0.25">
      <c r="A1685" t="s">
        <v>4000</v>
      </c>
      <c r="B1685" t="s">
        <v>888</v>
      </c>
      <c r="C1685" t="s">
        <v>4442</v>
      </c>
      <c r="E1685" t="s">
        <v>4443</v>
      </c>
      <c r="I1685">
        <v>0</v>
      </c>
      <c r="J1685" s="3">
        <v>45406.431944444441</v>
      </c>
      <c r="K1685" s="3">
        <v>45418.104166666664</v>
      </c>
      <c r="L1685" s="3">
        <v>45418.104166666664</v>
      </c>
      <c r="M1685" t="s">
        <v>1309</v>
      </c>
      <c r="N1685" s="4" t="s">
        <v>17</v>
      </c>
      <c r="P1685" t="s">
        <v>16</v>
      </c>
    </row>
    <row r="1686" spans="1:16" x14ac:dyDescent="0.25">
      <c r="A1686" t="s">
        <v>4000</v>
      </c>
      <c r="B1686" t="s">
        <v>888</v>
      </c>
      <c r="C1686" t="s">
        <v>4442</v>
      </c>
      <c r="E1686" t="s">
        <v>4290</v>
      </c>
      <c r="I1686">
        <v>0</v>
      </c>
      <c r="J1686" s="3">
        <v>45406.431944444441</v>
      </c>
      <c r="K1686" s="3">
        <v>45418.104166666664</v>
      </c>
      <c r="L1686" s="3">
        <v>45418.104166666664</v>
      </c>
      <c r="M1686" t="s">
        <v>1309</v>
      </c>
      <c r="N1686" s="4" t="s">
        <v>17</v>
      </c>
      <c r="P1686" t="s">
        <v>16</v>
      </c>
    </row>
    <row r="1687" spans="1:16" x14ac:dyDescent="0.25">
      <c r="A1687" t="s">
        <v>4000</v>
      </c>
      <c r="B1687" t="s">
        <v>888</v>
      </c>
      <c r="C1687" t="s">
        <v>4442</v>
      </c>
      <c r="E1687" t="s">
        <v>20</v>
      </c>
      <c r="I1687">
        <v>0</v>
      </c>
      <c r="J1687" s="3">
        <v>45406.431944444441</v>
      </c>
      <c r="K1687" s="3">
        <v>45418.104166666664</v>
      </c>
      <c r="L1687" s="3">
        <v>45418.104166666664</v>
      </c>
      <c r="M1687" t="s">
        <v>1309</v>
      </c>
      <c r="N1687" s="4" t="s">
        <v>17</v>
      </c>
      <c r="P1687" t="s">
        <v>16</v>
      </c>
    </row>
    <row r="1688" spans="1:16" x14ac:dyDescent="0.25">
      <c r="A1688" t="s">
        <v>4000</v>
      </c>
      <c r="B1688" t="s">
        <v>888</v>
      </c>
      <c r="C1688" t="s">
        <v>4442</v>
      </c>
      <c r="E1688" t="s">
        <v>20</v>
      </c>
      <c r="I1688">
        <v>0</v>
      </c>
      <c r="J1688" s="3">
        <v>45406.431944444441</v>
      </c>
      <c r="K1688" s="3">
        <v>45418.104166666664</v>
      </c>
      <c r="L1688" s="3">
        <v>45418.104166666664</v>
      </c>
      <c r="M1688" t="s">
        <v>1309</v>
      </c>
      <c r="N1688" s="4" t="s">
        <v>17</v>
      </c>
      <c r="P1688" t="s">
        <v>16</v>
      </c>
    </row>
    <row r="1689" spans="1:16" x14ac:dyDescent="0.25">
      <c r="A1689" t="s">
        <v>4001</v>
      </c>
      <c r="B1689">
        <v>21240983</v>
      </c>
      <c r="C1689" t="s">
        <v>4442</v>
      </c>
      <c r="E1689" t="s">
        <v>4331</v>
      </c>
      <c r="I1689">
        <v>0</v>
      </c>
      <c r="J1689" s="3">
        <v>45406.489583333336</v>
      </c>
      <c r="K1689" s="3">
        <v>45421.4375</v>
      </c>
      <c r="L1689" s="3">
        <v>45421.4375</v>
      </c>
      <c r="M1689" t="s">
        <v>2461</v>
      </c>
      <c r="N1689" s="4" t="s">
        <v>17</v>
      </c>
      <c r="P1689" t="s">
        <v>16</v>
      </c>
    </row>
    <row r="1690" spans="1:16" x14ac:dyDescent="0.25">
      <c r="A1690" t="s">
        <v>4002</v>
      </c>
      <c r="B1690">
        <v>21241017</v>
      </c>
      <c r="C1690" t="s">
        <v>4442</v>
      </c>
      <c r="E1690" t="s">
        <v>4331</v>
      </c>
      <c r="I1690">
        <v>0</v>
      </c>
      <c r="J1690" s="3">
        <v>45406.463194444441</v>
      </c>
      <c r="K1690" s="3">
        <v>45422.4375</v>
      </c>
      <c r="L1690" s="3">
        <v>45422.4375</v>
      </c>
      <c r="M1690" t="s">
        <v>2462</v>
      </c>
      <c r="N1690" s="4" t="s">
        <v>17</v>
      </c>
      <c r="P1690" t="s">
        <v>16</v>
      </c>
    </row>
    <row r="1691" spans="1:16" x14ac:dyDescent="0.25">
      <c r="A1691" t="s">
        <v>4003</v>
      </c>
      <c r="B1691">
        <v>21240938</v>
      </c>
      <c r="C1691" t="s">
        <v>4442</v>
      </c>
      <c r="E1691" t="s">
        <v>4331</v>
      </c>
      <c r="I1691">
        <v>0</v>
      </c>
      <c r="J1691" s="3">
        <v>45406.472916666666</v>
      </c>
      <c r="K1691" s="3">
        <v>45425.4375</v>
      </c>
      <c r="L1691" s="3">
        <v>45425.4375</v>
      </c>
      <c r="M1691" t="s">
        <v>2463</v>
      </c>
      <c r="N1691" s="4" t="s">
        <v>17</v>
      </c>
      <c r="P1691" t="s">
        <v>16</v>
      </c>
    </row>
    <row r="1692" spans="1:16" x14ac:dyDescent="0.25">
      <c r="A1692" t="s">
        <v>4004</v>
      </c>
      <c r="B1692" t="s">
        <v>889</v>
      </c>
      <c r="C1692" t="s">
        <v>4442</v>
      </c>
      <c r="E1692" t="s">
        <v>4104</v>
      </c>
      <c r="I1692">
        <v>0</v>
      </c>
      <c r="J1692" s="3">
        <v>45406.491666666669</v>
      </c>
      <c r="K1692" s="3">
        <v>45426.4375</v>
      </c>
      <c r="L1692" s="3">
        <v>45426.4375</v>
      </c>
      <c r="M1692" t="s">
        <v>2464</v>
      </c>
      <c r="N1692" s="4" t="s">
        <v>17</v>
      </c>
      <c r="P1692" t="s">
        <v>16</v>
      </c>
    </row>
    <row r="1693" spans="1:16" x14ac:dyDescent="0.25">
      <c r="A1693" t="s">
        <v>4005</v>
      </c>
      <c r="B1693">
        <v>21240858</v>
      </c>
      <c r="C1693" t="s">
        <v>4442</v>
      </c>
      <c r="E1693" t="s">
        <v>4331</v>
      </c>
      <c r="I1693">
        <v>0</v>
      </c>
      <c r="J1693" s="3">
        <v>45406.474999999999</v>
      </c>
      <c r="K1693" s="3">
        <v>45426.4375</v>
      </c>
      <c r="L1693" s="3">
        <v>45426.4375</v>
      </c>
      <c r="M1693" t="s">
        <v>2465</v>
      </c>
      <c r="N1693" s="4" t="s">
        <v>17</v>
      </c>
      <c r="P1693" t="s">
        <v>16</v>
      </c>
    </row>
    <row r="1694" spans="1:16" x14ac:dyDescent="0.25">
      <c r="A1694" t="s">
        <v>4006</v>
      </c>
      <c r="B1694">
        <v>21240914</v>
      </c>
      <c r="C1694" t="s">
        <v>4442</v>
      </c>
      <c r="E1694" t="s">
        <v>4331</v>
      </c>
      <c r="I1694">
        <v>0</v>
      </c>
      <c r="J1694" s="3">
        <v>45406.477083333331</v>
      </c>
      <c r="K1694" s="3">
        <v>45427.4375</v>
      </c>
      <c r="L1694" s="3">
        <v>45427.4375</v>
      </c>
      <c r="M1694" t="s">
        <v>2466</v>
      </c>
      <c r="N1694" s="4" t="s">
        <v>17</v>
      </c>
      <c r="P1694" t="s">
        <v>16</v>
      </c>
    </row>
    <row r="1695" spans="1:16" x14ac:dyDescent="0.25">
      <c r="A1695" t="s">
        <v>4007</v>
      </c>
      <c r="B1695" t="s">
        <v>890</v>
      </c>
      <c r="C1695" t="s">
        <v>4442</v>
      </c>
      <c r="E1695" t="s">
        <v>20</v>
      </c>
      <c r="I1695">
        <v>0</v>
      </c>
      <c r="J1695" s="3">
        <v>45406.493750000001</v>
      </c>
      <c r="K1695" s="3">
        <v>45427.4375</v>
      </c>
      <c r="L1695" s="3">
        <v>45427.4375</v>
      </c>
      <c r="M1695" t="s">
        <v>2467</v>
      </c>
      <c r="N1695" s="4" t="s">
        <v>17</v>
      </c>
      <c r="P1695" t="s">
        <v>16</v>
      </c>
    </row>
    <row r="1696" spans="1:16" x14ac:dyDescent="0.25">
      <c r="A1696" t="s">
        <v>4008</v>
      </c>
      <c r="B1696" t="s">
        <v>891</v>
      </c>
      <c r="C1696" t="s">
        <v>4442</v>
      </c>
      <c r="E1696" t="s">
        <v>20</v>
      </c>
      <c r="I1696">
        <v>0</v>
      </c>
      <c r="J1696" s="3">
        <v>45406.45</v>
      </c>
      <c r="K1696" s="3">
        <v>45427.4375</v>
      </c>
      <c r="L1696" s="3">
        <v>45427.4375</v>
      </c>
      <c r="M1696" t="s">
        <v>2468</v>
      </c>
      <c r="N1696" s="4" t="s">
        <v>17</v>
      </c>
      <c r="P1696" t="s">
        <v>16</v>
      </c>
    </row>
    <row r="1697" spans="1:16" x14ac:dyDescent="0.25">
      <c r="A1697" t="s">
        <v>4009</v>
      </c>
      <c r="B1697">
        <v>26242038</v>
      </c>
      <c r="C1697" t="s">
        <v>4442</v>
      </c>
      <c r="E1697" t="s">
        <v>20</v>
      </c>
      <c r="I1697">
        <v>0</v>
      </c>
      <c r="J1697" s="3">
        <v>45406.49722222222</v>
      </c>
      <c r="K1697" s="3">
        <v>45428.4375</v>
      </c>
      <c r="L1697" s="3">
        <v>45428.4375</v>
      </c>
      <c r="M1697" t="s">
        <v>2469</v>
      </c>
      <c r="N1697" s="4" t="s">
        <v>17</v>
      </c>
      <c r="P1697" t="s">
        <v>16</v>
      </c>
    </row>
    <row r="1698" spans="1:16" x14ac:dyDescent="0.25">
      <c r="A1698" t="s">
        <v>4010</v>
      </c>
      <c r="B1698">
        <v>26242328</v>
      </c>
      <c r="C1698" t="s">
        <v>4442</v>
      </c>
      <c r="E1698" t="s">
        <v>20</v>
      </c>
      <c r="I1698">
        <v>0</v>
      </c>
      <c r="J1698" s="3">
        <v>45406.507638888892</v>
      </c>
      <c r="K1698" s="3">
        <v>45428.104166666664</v>
      </c>
      <c r="L1698" s="3">
        <v>45428.104166666664</v>
      </c>
      <c r="M1698" t="s">
        <v>2470</v>
      </c>
      <c r="N1698" s="4" t="s">
        <v>17</v>
      </c>
      <c r="P1698" t="s">
        <v>16</v>
      </c>
    </row>
    <row r="1699" spans="1:16" x14ac:dyDescent="0.25">
      <c r="A1699" t="s">
        <v>4011</v>
      </c>
      <c r="B1699">
        <v>26240107</v>
      </c>
      <c r="C1699" t="s">
        <v>4442</v>
      </c>
      <c r="E1699" t="s">
        <v>20</v>
      </c>
      <c r="I1699">
        <v>0</v>
      </c>
      <c r="J1699" s="3">
        <v>45406.495833333334</v>
      </c>
      <c r="K1699" s="3">
        <v>45429.4375</v>
      </c>
      <c r="L1699" s="3">
        <v>45429.4375</v>
      </c>
      <c r="M1699" t="s">
        <v>2471</v>
      </c>
      <c r="N1699" s="4" t="s">
        <v>17</v>
      </c>
      <c r="P1699" t="s">
        <v>16</v>
      </c>
    </row>
    <row r="1700" spans="1:16" x14ac:dyDescent="0.25">
      <c r="A1700" t="s">
        <v>4012</v>
      </c>
      <c r="B1700">
        <v>26242078</v>
      </c>
      <c r="C1700" t="s">
        <v>4442</v>
      </c>
      <c r="E1700" t="s">
        <v>4331</v>
      </c>
      <c r="I1700">
        <v>0</v>
      </c>
      <c r="J1700" s="3">
        <v>45406.518750000003</v>
      </c>
      <c r="K1700" s="3">
        <v>45429.104166666664</v>
      </c>
      <c r="L1700" s="3">
        <v>45429.104166666664</v>
      </c>
      <c r="M1700" t="s">
        <v>2472</v>
      </c>
      <c r="N1700" s="4" t="s">
        <v>17</v>
      </c>
      <c r="P1700" t="s">
        <v>16</v>
      </c>
    </row>
    <row r="1701" spans="1:16" x14ac:dyDescent="0.25">
      <c r="A1701" t="s">
        <v>4013</v>
      </c>
      <c r="B1701">
        <v>21240359</v>
      </c>
      <c r="C1701" t="s">
        <v>4442</v>
      </c>
      <c r="E1701" t="s">
        <v>4104</v>
      </c>
      <c r="I1701">
        <v>0</v>
      </c>
      <c r="J1701" s="3">
        <v>45406.479166666664</v>
      </c>
      <c r="K1701" s="3">
        <v>45432.4375</v>
      </c>
      <c r="L1701" s="3">
        <v>45432.4375</v>
      </c>
      <c r="M1701" t="s">
        <v>2473</v>
      </c>
      <c r="N1701" s="4" t="s">
        <v>17</v>
      </c>
      <c r="P1701" t="s">
        <v>16</v>
      </c>
    </row>
    <row r="1702" spans="1:16" x14ac:dyDescent="0.25">
      <c r="A1702" t="s">
        <v>4014</v>
      </c>
      <c r="B1702">
        <v>6241033</v>
      </c>
      <c r="C1702" t="s">
        <v>4442</v>
      </c>
      <c r="E1702" t="s">
        <v>4331</v>
      </c>
      <c r="I1702">
        <v>0</v>
      </c>
      <c r="J1702" s="3">
        <v>45398.46875</v>
      </c>
      <c r="K1702" s="3">
        <v>45412.4375</v>
      </c>
      <c r="L1702" s="3">
        <v>45412.4375</v>
      </c>
      <c r="M1702" t="s">
        <v>1310</v>
      </c>
      <c r="N1702" s="4" t="s">
        <v>17</v>
      </c>
      <c r="P1702" t="s">
        <v>16</v>
      </c>
    </row>
    <row r="1703" spans="1:16" x14ac:dyDescent="0.25">
      <c r="A1703" t="s">
        <v>4015</v>
      </c>
      <c r="B1703">
        <v>1230305</v>
      </c>
      <c r="C1703" t="s">
        <v>4442</v>
      </c>
      <c r="E1703" t="s">
        <v>4331</v>
      </c>
      <c r="I1703">
        <v>0</v>
      </c>
      <c r="J1703" s="3">
        <v>45406.263194444444</v>
      </c>
      <c r="K1703" s="3">
        <v>45414.104166666664</v>
      </c>
      <c r="L1703" s="3">
        <v>45414.104166666664</v>
      </c>
      <c r="M1703" t="s">
        <v>1311</v>
      </c>
      <c r="N1703" s="4" t="s">
        <v>17</v>
      </c>
      <c r="P1703" t="s">
        <v>16</v>
      </c>
    </row>
    <row r="1704" spans="1:16" x14ac:dyDescent="0.25">
      <c r="A1704" t="s">
        <v>4016</v>
      </c>
      <c r="B1704">
        <v>21241004</v>
      </c>
      <c r="C1704" t="s">
        <v>4442</v>
      </c>
      <c r="E1704" t="s">
        <v>4331</v>
      </c>
      <c r="I1704">
        <v>0</v>
      </c>
      <c r="J1704" s="3">
        <v>45406.474305555559</v>
      </c>
      <c r="K1704" s="3">
        <v>45415.4375</v>
      </c>
      <c r="L1704" s="3">
        <v>45415.4375</v>
      </c>
      <c r="M1704" t="s">
        <v>2474</v>
      </c>
      <c r="N1704" s="4" t="s">
        <v>17</v>
      </c>
      <c r="P1704" t="s">
        <v>16</v>
      </c>
    </row>
    <row r="1705" spans="1:16" x14ac:dyDescent="0.25">
      <c r="A1705" t="s">
        <v>4017</v>
      </c>
      <c r="B1705">
        <v>2245516</v>
      </c>
      <c r="C1705" t="s">
        <v>4442</v>
      </c>
      <c r="E1705" t="s">
        <v>4331</v>
      </c>
      <c r="I1705">
        <v>0</v>
      </c>
      <c r="J1705" s="3">
        <v>45406.447916666664</v>
      </c>
      <c r="K1705" s="3">
        <v>45418.104166666664</v>
      </c>
      <c r="L1705" s="3">
        <v>45418.104166666664</v>
      </c>
      <c r="M1705" t="s">
        <v>1312</v>
      </c>
      <c r="N1705" s="4" t="s">
        <v>17</v>
      </c>
      <c r="P1705" t="s">
        <v>16</v>
      </c>
    </row>
    <row r="1706" spans="1:16" x14ac:dyDescent="0.25">
      <c r="A1706" t="s">
        <v>4018</v>
      </c>
      <c r="B1706" t="s">
        <v>892</v>
      </c>
      <c r="C1706" t="s">
        <v>4442</v>
      </c>
      <c r="E1706" t="s">
        <v>4331</v>
      </c>
      <c r="I1706">
        <v>0</v>
      </c>
      <c r="J1706" s="3">
        <v>45406.207638888889</v>
      </c>
      <c r="K1706" s="3">
        <v>45419.104166666664</v>
      </c>
      <c r="L1706" s="3">
        <v>45419.104166666664</v>
      </c>
      <c r="M1706" t="s">
        <v>1313</v>
      </c>
      <c r="N1706" s="4" t="s">
        <v>17</v>
      </c>
      <c r="P1706" t="s">
        <v>16</v>
      </c>
    </row>
    <row r="1707" spans="1:16" x14ac:dyDescent="0.25">
      <c r="A1707" t="s">
        <v>4018</v>
      </c>
      <c r="B1707" t="s">
        <v>892</v>
      </c>
      <c r="C1707" t="s">
        <v>4442</v>
      </c>
      <c r="E1707" t="s">
        <v>4443</v>
      </c>
      <c r="I1707">
        <v>0</v>
      </c>
      <c r="J1707" s="3">
        <v>45406.207638888889</v>
      </c>
      <c r="K1707" s="3">
        <v>45419.104166666664</v>
      </c>
      <c r="L1707" s="3">
        <v>45419.104166666664</v>
      </c>
      <c r="M1707" t="s">
        <v>1313</v>
      </c>
      <c r="N1707" s="4" t="s">
        <v>17</v>
      </c>
      <c r="P1707" t="s">
        <v>16</v>
      </c>
    </row>
    <row r="1708" spans="1:16" x14ac:dyDescent="0.25">
      <c r="A1708" t="s">
        <v>4018</v>
      </c>
      <c r="B1708" t="s">
        <v>892</v>
      </c>
      <c r="C1708" t="s">
        <v>4442</v>
      </c>
      <c r="E1708" t="s">
        <v>20</v>
      </c>
      <c r="I1708">
        <v>0</v>
      </c>
      <c r="J1708" s="3">
        <v>45406.207638888889</v>
      </c>
      <c r="K1708" s="3">
        <v>45419.104166666664</v>
      </c>
      <c r="L1708" s="3">
        <v>45419.104166666664</v>
      </c>
      <c r="M1708" t="s">
        <v>1313</v>
      </c>
      <c r="N1708" s="4" t="s">
        <v>17</v>
      </c>
      <c r="P1708" t="s">
        <v>16</v>
      </c>
    </row>
    <row r="1709" spans="1:16" x14ac:dyDescent="0.25">
      <c r="A1709" t="s">
        <v>4018</v>
      </c>
      <c r="B1709" t="s">
        <v>892</v>
      </c>
      <c r="C1709" t="s">
        <v>4442</v>
      </c>
      <c r="E1709" t="s">
        <v>20</v>
      </c>
      <c r="I1709">
        <v>0</v>
      </c>
      <c r="J1709" s="3">
        <v>45406.207638888889</v>
      </c>
      <c r="K1709" s="3">
        <v>45419.104166666664</v>
      </c>
      <c r="L1709" s="3">
        <v>45419.104166666664</v>
      </c>
      <c r="M1709" t="s">
        <v>1313</v>
      </c>
      <c r="N1709" s="4" t="s">
        <v>17</v>
      </c>
      <c r="P1709" t="s">
        <v>16</v>
      </c>
    </row>
    <row r="1710" spans="1:16" x14ac:dyDescent="0.25">
      <c r="A1710" t="s">
        <v>4019</v>
      </c>
      <c r="B1710">
        <v>2245502</v>
      </c>
      <c r="C1710" t="s">
        <v>4442</v>
      </c>
      <c r="E1710" t="s">
        <v>4331</v>
      </c>
      <c r="I1710">
        <v>0</v>
      </c>
      <c r="J1710" s="3">
        <v>45406.049305555556</v>
      </c>
      <c r="K1710" s="3">
        <v>45419.104166666664</v>
      </c>
      <c r="L1710" s="3">
        <v>45419.104166666664</v>
      </c>
      <c r="M1710" t="s">
        <v>1314</v>
      </c>
      <c r="N1710" s="4" t="s">
        <v>17</v>
      </c>
      <c r="P1710" t="s">
        <v>16</v>
      </c>
    </row>
    <row r="1711" spans="1:16" x14ac:dyDescent="0.25">
      <c r="A1711" t="s">
        <v>4019</v>
      </c>
      <c r="B1711">
        <v>2245502</v>
      </c>
      <c r="C1711" t="s">
        <v>4442</v>
      </c>
      <c r="E1711" t="s">
        <v>4443</v>
      </c>
      <c r="I1711">
        <v>0</v>
      </c>
      <c r="J1711" s="3">
        <v>45406.049305555556</v>
      </c>
      <c r="K1711" s="3">
        <v>45419.104166666664</v>
      </c>
      <c r="L1711" s="3">
        <v>45419.104166666664</v>
      </c>
      <c r="M1711" t="s">
        <v>1314</v>
      </c>
      <c r="N1711" s="4" t="s">
        <v>17</v>
      </c>
      <c r="P1711" t="s">
        <v>16</v>
      </c>
    </row>
    <row r="1712" spans="1:16" x14ac:dyDescent="0.25">
      <c r="A1712" t="s">
        <v>4019</v>
      </c>
      <c r="B1712">
        <v>2245502</v>
      </c>
      <c r="C1712" t="s">
        <v>4442</v>
      </c>
      <c r="E1712" t="s">
        <v>20</v>
      </c>
      <c r="I1712">
        <v>0</v>
      </c>
      <c r="J1712" s="3">
        <v>45406.049305555556</v>
      </c>
      <c r="K1712" s="3">
        <v>45419.104166666664</v>
      </c>
      <c r="L1712" s="3">
        <v>45419.104166666664</v>
      </c>
      <c r="M1712" t="s">
        <v>1314</v>
      </c>
      <c r="N1712" s="4" t="s">
        <v>17</v>
      </c>
      <c r="P1712" t="s">
        <v>16</v>
      </c>
    </row>
    <row r="1713" spans="1:16" x14ac:dyDescent="0.25">
      <c r="A1713" t="s">
        <v>4019</v>
      </c>
      <c r="B1713">
        <v>2245502</v>
      </c>
      <c r="C1713" t="s">
        <v>4442</v>
      </c>
      <c r="E1713" t="s">
        <v>20</v>
      </c>
      <c r="I1713">
        <v>0</v>
      </c>
      <c r="J1713" s="3">
        <v>45406.049305555556</v>
      </c>
      <c r="K1713" s="3">
        <v>45419.104166666664</v>
      </c>
      <c r="L1713" s="3">
        <v>45419.104166666664</v>
      </c>
      <c r="M1713" t="s">
        <v>1314</v>
      </c>
      <c r="N1713" s="4" t="s">
        <v>17</v>
      </c>
      <c r="P1713" t="s">
        <v>16</v>
      </c>
    </row>
    <row r="1714" spans="1:16" x14ac:dyDescent="0.25">
      <c r="A1714" t="s">
        <v>4020</v>
      </c>
      <c r="B1714">
        <v>2245503</v>
      </c>
      <c r="C1714" t="s">
        <v>4442</v>
      </c>
      <c r="E1714" t="s">
        <v>4331</v>
      </c>
      <c r="I1714">
        <v>0</v>
      </c>
      <c r="J1714" s="3">
        <v>45406.125</v>
      </c>
      <c r="K1714" s="3">
        <v>45419.104166666664</v>
      </c>
      <c r="L1714" s="3">
        <v>45419.104166666664</v>
      </c>
      <c r="M1714" t="s">
        <v>1315</v>
      </c>
      <c r="N1714" s="4" t="s">
        <v>17</v>
      </c>
      <c r="P1714" t="s">
        <v>16</v>
      </c>
    </row>
    <row r="1715" spans="1:16" x14ac:dyDescent="0.25">
      <c r="A1715" t="s">
        <v>4020</v>
      </c>
      <c r="B1715">
        <v>2245503</v>
      </c>
      <c r="C1715" t="s">
        <v>4442</v>
      </c>
      <c r="E1715" t="s">
        <v>4443</v>
      </c>
      <c r="I1715">
        <v>0</v>
      </c>
      <c r="J1715" s="3">
        <v>45406.125</v>
      </c>
      <c r="K1715" s="3">
        <v>45419.104166666664</v>
      </c>
      <c r="L1715" s="3">
        <v>45419.104166666664</v>
      </c>
      <c r="M1715" t="s">
        <v>1315</v>
      </c>
      <c r="N1715" s="4" t="s">
        <v>17</v>
      </c>
      <c r="P1715" t="s">
        <v>16</v>
      </c>
    </row>
    <row r="1716" spans="1:16" x14ac:dyDescent="0.25">
      <c r="A1716" t="s">
        <v>4020</v>
      </c>
      <c r="B1716">
        <v>2245503</v>
      </c>
      <c r="C1716" t="s">
        <v>4442</v>
      </c>
      <c r="E1716" t="s">
        <v>20</v>
      </c>
      <c r="I1716">
        <v>0</v>
      </c>
      <c r="J1716" s="3">
        <v>45406.125</v>
      </c>
      <c r="K1716" s="3">
        <v>45419.104166666664</v>
      </c>
      <c r="L1716" s="3">
        <v>45419.104166666664</v>
      </c>
      <c r="M1716" t="s">
        <v>1315</v>
      </c>
      <c r="N1716" s="4" t="s">
        <v>17</v>
      </c>
      <c r="P1716" t="s">
        <v>16</v>
      </c>
    </row>
    <row r="1717" spans="1:16" x14ac:dyDescent="0.25">
      <c r="A1717" t="s">
        <v>4021</v>
      </c>
      <c r="B1717" t="s">
        <v>893</v>
      </c>
      <c r="C1717" t="s">
        <v>4442</v>
      </c>
      <c r="E1717" t="s">
        <v>4444</v>
      </c>
      <c r="I1717">
        <v>0</v>
      </c>
      <c r="J1717" s="3">
        <v>45406.120833333334</v>
      </c>
      <c r="K1717" s="3">
        <v>45419.104166666664</v>
      </c>
      <c r="L1717" s="3">
        <v>45419.104166666664</v>
      </c>
      <c r="M1717" t="s">
        <v>1316</v>
      </c>
      <c r="N1717" s="4" t="s">
        <v>17</v>
      </c>
      <c r="P1717" t="s">
        <v>16</v>
      </c>
    </row>
    <row r="1718" spans="1:16" x14ac:dyDescent="0.25">
      <c r="A1718" t="s">
        <v>4022</v>
      </c>
      <c r="B1718">
        <v>2245504</v>
      </c>
      <c r="C1718" t="s">
        <v>4442</v>
      </c>
      <c r="E1718" t="s">
        <v>4331</v>
      </c>
      <c r="I1718">
        <v>0</v>
      </c>
      <c r="J1718" s="3">
        <v>45406.131944444445</v>
      </c>
      <c r="K1718" s="3">
        <v>45419.104166666664</v>
      </c>
      <c r="L1718" s="3">
        <v>45419.104166666664</v>
      </c>
      <c r="M1718" t="s">
        <v>1317</v>
      </c>
      <c r="N1718" s="4" t="s">
        <v>17</v>
      </c>
      <c r="P1718" t="s">
        <v>16</v>
      </c>
    </row>
    <row r="1719" spans="1:16" x14ac:dyDescent="0.25">
      <c r="A1719" t="s">
        <v>4022</v>
      </c>
      <c r="B1719">
        <v>2245504</v>
      </c>
      <c r="C1719" t="s">
        <v>4442</v>
      </c>
      <c r="E1719" t="s">
        <v>4443</v>
      </c>
      <c r="I1719">
        <v>0</v>
      </c>
      <c r="J1719" s="3">
        <v>45406.131944444445</v>
      </c>
      <c r="K1719" s="3">
        <v>45419.104166666664</v>
      </c>
      <c r="L1719" s="3">
        <v>45419.104166666664</v>
      </c>
      <c r="M1719" t="s">
        <v>1317</v>
      </c>
      <c r="N1719" s="4" t="s">
        <v>17</v>
      </c>
      <c r="P1719" t="s">
        <v>16</v>
      </c>
    </row>
    <row r="1720" spans="1:16" x14ac:dyDescent="0.25">
      <c r="A1720" t="s">
        <v>4022</v>
      </c>
      <c r="B1720">
        <v>2245504</v>
      </c>
      <c r="C1720" t="s">
        <v>4442</v>
      </c>
      <c r="E1720" t="s">
        <v>20</v>
      </c>
      <c r="I1720">
        <v>0</v>
      </c>
      <c r="J1720" s="3">
        <v>45406.131944444445</v>
      </c>
      <c r="K1720" s="3">
        <v>45419.104166666664</v>
      </c>
      <c r="L1720" s="3">
        <v>45419.104166666664</v>
      </c>
      <c r="M1720" t="s">
        <v>1317</v>
      </c>
      <c r="N1720" s="4" t="s">
        <v>17</v>
      </c>
      <c r="P1720" t="s">
        <v>16</v>
      </c>
    </row>
    <row r="1721" spans="1:16" x14ac:dyDescent="0.25">
      <c r="A1721" t="s">
        <v>4022</v>
      </c>
      <c r="B1721">
        <v>2245504</v>
      </c>
      <c r="C1721" t="s">
        <v>4442</v>
      </c>
      <c r="E1721" t="s">
        <v>20</v>
      </c>
      <c r="I1721">
        <v>0</v>
      </c>
      <c r="J1721" s="3">
        <v>45406.131944444445</v>
      </c>
      <c r="K1721" s="3">
        <v>45419.104166666664</v>
      </c>
      <c r="L1721" s="3">
        <v>45419.104166666664</v>
      </c>
      <c r="M1721" t="s">
        <v>1317</v>
      </c>
      <c r="N1721" s="4" t="s">
        <v>17</v>
      </c>
      <c r="P1721" t="s">
        <v>16</v>
      </c>
    </row>
    <row r="1722" spans="1:16" x14ac:dyDescent="0.25">
      <c r="A1722" t="s">
        <v>4023</v>
      </c>
      <c r="B1722">
        <v>26240108</v>
      </c>
      <c r="C1722" t="s">
        <v>4442</v>
      </c>
      <c r="E1722" t="s">
        <v>915</v>
      </c>
      <c r="I1722">
        <v>0</v>
      </c>
      <c r="J1722" s="3">
        <v>45406.5</v>
      </c>
      <c r="K1722" s="3">
        <v>45422.4375</v>
      </c>
      <c r="L1722" s="3">
        <v>45422.4375</v>
      </c>
      <c r="M1722" t="s">
        <v>2475</v>
      </c>
      <c r="N1722" s="4" t="s">
        <v>17</v>
      </c>
      <c r="P1722" t="s">
        <v>16</v>
      </c>
    </row>
    <row r="1723" spans="1:16" x14ac:dyDescent="0.25">
      <c r="A1723" t="s">
        <v>4024</v>
      </c>
      <c r="B1723">
        <v>26241752</v>
      </c>
      <c r="C1723" t="s">
        <v>4442</v>
      </c>
      <c r="E1723" t="s">
        <v>4331</v>
      </c>
      <c r="I1723">
        <v>0</v>
      </c>
      <c r="J1723" s="3">
        <v>45406.498611111114</v>
      </c>
      <c r="K1723" s="3">
        <v>45425.4375</v>
      </c>
      <c r="L1723" s="3">
        <v>45425.4375</v>
      </c>
      <c r="M1723" t="s">
        <v>2476</v>
      </c>
      <c r="N1723" s="4" t="s">
        <v>17</v>
      </c>
      <c r="P1723" t="s">
        <v>16</v>
      </c>
    </row>
    <row r="1724" spans="1:16" x14ac:dyDescent="0.25">
      <c r="A1724" t="s">
        <v>4025</v>
      </c>
      <c r="B1724" t="s">
        <v>894</v>
      </c>
      <c r="C1724" t="s">
        <v>4442</v>
      </c>
      <c r="E1724" t="s">
        <v>4104</v>
      </c>
      <c r="I1724">
        <v>0</v>
      </c>
      <c r="J1724" s="3">
        <v>45406.527083333334</v>
      </c>
      <c r="K1724" s="3">
        <v>45433.4375</v>
      </c>
      <c r="L1724" s="3">
        <v>45433.4375</v>
      </c>
      <c r="M1724" t="s">
        <v>2477</v>
      </c>
      <c r="N1724" s="4" t="s">
        <v>17</v>
      </c>
      <c r="P1724" t="s">
        <v>16</v>
      </c>
    </row>
    <row r="1725" spans="1:16" x14ac:dyDescent="0.25">
      <c r="A1725" t="s">
        <v>4026</v>
      </c>
      <c r="B1725">
        <v>11240586</v>
      </c>
      <c r="C1725" t="s">
        <v>4442</v>
      </c>
      <c r="E1725" t="s">
        <v>4331</v>
      </c>
      <c r="I1725">
        <v>0</v>
      </c>
      <c r="J1725" s="3">
        <v>45406.487500000003</v>
      </c>
      <c r="K1725" s="3">
        <v>45434.104166666664</v>
      </c>
      <c r="L1725" s="3">
        <v>45434.104166666664</v>
      </c>
      <c r="M1725" t="s">
        <v>2478</v>
      </c>
      <c r="N1725" s="4" t="s">
        <v>17</v>
      </c>
      <c r="P1725" t="s">
        <v>16</v>
      </c>
    </row>
    <row r="1726" spans="1:16" x14ac:dyDescent="0.25">
      <c r="A1726" t="s">
        <v>4027</v>
      </c>
      <c r="B1726">
        <v>26243716</v>
      </c>
      <c r="C1726" t="s">
        <v>4442</v>
      </c>
      <c r="E1726" t="s">
        <v>4331</v>
      </c>
      <c r="I1726">
        <v>0</v>
      </c>
      <c r="J1726" s="3">
        <v>45406.444444444445</v>
      </c>
      <c r="K1726" s="3">
        <v>45441.4375</v>
      </c>
      <c r="L1726" s="3">
        <v>45441.4375</v>
      </c>
      <c r="M1726" t="s">
        <v>2479</v>
      </c>
      <c r="N1726" s="4" t="s">
        <v>17</v>
      </c>
      <c r="P1726" t="s">
        <v>16</v>
      </c>
    </row>
    <row r="1727" spans="1:16" x14ac:dyDescent="0.25">
      <c r="A1727" t="s">
        <v>4028</v>
      </c>
      <c r="B1727">
        <v>2245506</v>
      </c>
      <c r="C1727" t="s">
        <v>4442</v>
      </c>
      <c r="E1727" t="s">
        <v>4444</v>
      </c>
      <c r="I1727">
        <v>0</v>
      </c>
      <c r="J1727" s="3">
        <v>45406.210416666669</v>
      </c>
      <c r="K1727" s="3">
        <v>45419.104166666664</v>
      </c>
      <c r="L1727" s="3">
        <v>45419.104166666664</v>
      </c>
      <c r="M1727" t="s">
        <v>1318</v>
      </c>
      <c r="N1727" s="4" t="s">
        <v>17</v>
      </c>
      <c r="P1727" t="s">
        <v>16</v>
      </c>
    </row>
    <row r="1728" spans="1:16" x14ac:dyDescent="0.25">
      <c r="A1728" t="s">
        <v>4028</v>
      </c>
      <c r="B1728">
        <v>2245506</v>
      </c>
      <c r="C1728" t="s">
        <v>4442</v>
      </c>
      <c r="E1728" t="s">
        <v>20</v>
      </c>
      <c r="I1728">
        <v>0</v>
      </c>
      <c r="J1728" s="3">
        <v>45406.210416666669</v>
      </c>
      <c r="K1728" s="3">
        <v>45419.104166666664</v>
      </c>
      <c r="L1728" s="3">
        <v>45419.104166666664</v>
      </c>
      <c r="M1728" t="s">
        <v>1318</v>
      </c>
      <c r="N1728" s="4" t="s">
        <v>17</v>
      </c>
      <c r="P1728" t="s">
        <v>16</v>
      </c>
    </row>
    <row r="1729" spans="1:16" x14ac:dyDescent="0.25">
      <c r="A1729" t="s">
        <v>4028</v>
      </c>
      <c r="B1729">
        <v>2245506</v>
      </c>
      <c r="C1729" t="s">
        <v>4442</v>
      </c>
      <c r="E1729" t="s">
        <v>4443</v>
      </c>
      <c r="I1729">
        <v>0</v>
      </c>
      <c r="J1729" s="3">
        <v>45406.210416666669</v>
      </c>
      <c r="K1729" s="3">
        <v>45419.104166666664</v>
      </c>
      <c r="L1729" s="3">
        <v>45419.104166666664</v>
      </c>
      <c r="M1729" t="s">
        <v>1318</v>
      </c>
      <c r="N1729" s="4" t="s">
        <v>17</v>
      </c>
      <c r="P1729" t="s">
        <v>16</v>
      </c>
    </row>
    <row r="1730" spans="1:16" x14ac:dyDescent="0.25">
      <c r="A1730" t="s">
        <v>4028</v>
      </c>
      <c r="B1730">
        <v>2245506</v>
      </c>
      <c r="C1730" t="s">
        <v>4442</v>
      </c>
      <c r="E1730" t="s">
        <v>20</v>
      </c>
      <c r="I1730">
        <v>0</v>
      </c>
      <c r="J1730" s="3">
        <v>45406.210416666669</v>
      </c>
      <c r="K1730" s="3">
        <v>45419.104166666664</v>
      </c>
      <c r="L1730" s="3">
        <v>45419.104166666664</v>
      </c>
      <c r="M1730" t="s">
        <v>1318</v>
      </c>
      <c r="N1730" s="4" t="s">
        <v>17</v>
      </c>
      <c r="P1730" t="s">
        <v>16</v>
      </c>
    </row>
    <row r="1731" spans="1:16" x14ac:dyDescent="0.25">
      <c r="A1731" t="s">
        <v>4029</v>
      </c>
      <c r="B1731">
        <v>2245505</v>
      </c>
      <c r="C1731" t="s">
        <v>4442</v>
      </c>
      <c r="E1731" t="s">
        <v>4444</v>
      </c>
      <c r="I1731">
        <v>0</v>
      </c>
      <c r="J1731" s="3">
        <v>45406.211111111108</v>
      </c>
      <c r="K1731" s="3">
        <v>45419.104166666664</v>
      </c>
      <c r="L1731" s="3">
        <v>45419.104166666664</v>
      </c>
      <c r="M1731" t="s">
        <v>1319</v>
      </c>
      <c r="N1731" s="4" t="s">
        <v>17</v>
      </c>
      <c r="P1731" t="s">
        <v>16</v>
      </c>
    </row>
    <row r="1732" spans="1:16" x14ac:dyDescent="0.25">
      <c r="A1732" t="s">
        <v>4029</v>
      </c>
      <c r="B1732">
        <v>2245505</v>
      </c>
      <c r="C1732" t="s">
        <v>4442</v>
      </c>
      <c r="E1732" t="s">
        <v>20</v>
      </c>
      <c r="I1732">
        <v>0</v>
      </c>
      <c r="J1732" s="3">
        <v>45406.211111111108</v>
      </c>
      <c r="K1732" s="3">
        <v>45419.104166666664</v>
      </c>
      <c r="L1732" s="3">
        <v>45419.104166666664</v>
      </c>
      <c r="M1732" t="s">
        <v>1319</v>
      </c>
      <c r="N1732" s="4" t="s">
        <v>17</v>
      </c>
      <c r="P1732" t="s">
        <v>16</v>
      </c>
    </row>
    <row r="1733" spans="1:16" x14ac:dyDescent="0.25">
      <c r="A1733" t="s">
        <v>4029</v>
      </c>
      <c r="B1733">
        <v>2245505</v>
      </c>
      <c r="C1733" t="s">
        <v>4442</v>
      </c>
      <c r="E1733" t="s">
        <v>4443</v>
      </c>
      <c r="I1733">
        <v>0</v>
      </c>
      <c r="J1733" s="3">
        <v>45406.211111111108</v>
      </c>
      <c r="K1733" s="3">
        <v>45419.104166666664</v>
      </c>
      <c r="L1733" s="3">
        <v>45419.104166666664</v>
      </c>
      <c r="M1733" t="s">
        <v>1319</v>
      </c>
      <c r="N1733" s="4" t="s">
        <v>17</v>
      </c>
      <c r="P1733" t="s">
        <v>16</v>
      </c>
    </row>
    <row r="1734" spans="1:16" x14ac:dyDescent="0.25">
      <c r="A1734" t="s">
        <v>4029</v>
      </c>
      <c r="B1734">
        <v>2245505</v>
      </c>
      <c r="C1734" t="s">
        <v>4442</v>
      </c>
      <c r="E1734" t="s">
        <v>20</v>
      </c>
      <c r="I1734">
        <v>0</v>
      </c>
      <c r="J1734" s="3">
        <v>45406.211111111108</v>
      </c>
      <c r="K1734" s="3">
        <v>45419.104166666664</v>
      </c>
      <c r="L1734" s="3">
        <v>45419.104166666664</v>
      </c>
      <c r="M1734" t="s">
        <v>1319</v>
      </c>
      <c r="N1734" s="4" t="s">
        <v>17</v>
      </c>
      <c r="P1734" t="s">
        <v>16</v>
      </c>
    </row>
    <row r="1735" spans="1:16" x14ac:dyDescent="0.25">
      <c r="A1735" t="s">
        <v>4029</v>
      </c>
      <c r="B1735">
        <v>2245505</v>
      </c>
      <c r="C1735" t="s">
        <v>4442</v>
      </c>
      <c r="E1735" t="s">
        <v>20</v>
      </c>
      <c r="I1735">
        <v>0</v>
      </c>
      <c r="J1735" s="3">
        <v>45406.211111111108</v>
      </c>
      <c r="K1735" s="3">
        <v>45419.104166666664</v>
      </c>
      <c r="L1735" s="3">
        <v>45419.104166666664</v>
      </c>
      <c r="M1735" t="s">
        <v>1319</v>
      </c>
      <c r="N1735" s="4" t="s">
        <v>17</v>
      </c>
      <c r="P1735" t="s">
        <v>16</v>
      </c>
    </row>
    <row r="1736" spans="1:16" x14ac:dyDescent="0.25">
      <c r="A1736" t="s">
        <v>4030</v>
      </c>
      <c r="B1736">
        <v>14240823</v>
      </c>
      <c r="C1736" t="s">
        <v>4442</v>
      </c>
      <c r="E1736" t="s">
        <v>20</v>
      </c>
      <c r="I1736">
        <v>0</v>
      </c>
      <c r="J1736" s="3">
        <v>45406.449305555558</v>
      </c>
      <c r="K1736" s="3">
        <v>45420.4375</v>
      </c>
      <c r="L1736" s="3">
        <v>45420.4375</v>
      </c>
      <c r="M1736" t="s">
        <v>1320</v>
      </c>
      <c r="N1736" s="4" t="s">
        <v>17</v>
      </c>
      <c r="P1736" t="s">
        <v>16</v>
      </c>
    </row>
    <row r="1737" spans="1:16" x14ac:dyDescent="0.25">
      <c r="A1737" t="s">
        <v>4031</v>
      </c>
      <c r="B1737" t="s">
        <v>895</v>
      </c>
      <c r="C1737" t="s">
        <v>4442</v>
      </c>
      <c r="E1737" t="s">
        <v>20</v>
      </c>
      <c r="I1737">
        <v>0</v>
      </c>
      <c r="J1737" s="3">
        <v>45406.436805555553</v>
      </c>
      <c r="K1737" s="3">
        <v>45420.4375</v>
      </c>
      <c r="L1737" s="3">
        <v>45420.4375</v>
      </c>
      <c r="M1737" t="s">
        <v>1321</v>
      </c>
      <c r="N1737" s="4" t="s">
        <v>17</v>
      </c>
      <c r="P1737" t="s">
        <v>16</v>
      </c>
    </row>
    <row r="1738" spans="1:16" x14ac:dyDescent="0.25">
      <c r="A1738" t="s">
        <v>4032</v>
      </c>
      <c r="B1738" t="s">
        <v>896</v>
      </c>
      <c r="C1738" t="s">
        <v>4442</v>
      </c>
      <c r="E1738" t="s">
        <v>20</v>
      </c>
      <c r="I1738">
        <v>0</v>
      </c>
      <c r="J1738" s="3">
        <v>45406.431250000001</v>
      </c>
      <c r="K1738" s="3">
        <v>45420.104166666664</v>
      </c>
      <c r="L1738" s="3">
        <v>45420.104166666664</v>
      </c>
      <c r="M1738" t="s">
        <v>1322</v>
      </c>
      <c r="N1738" s="4" t="s">
        <v>17</v>
      </c>
      <c r="P1738" t="s">
        <v>16</v>
      </c>
    </row>
    <row r="1739" spans="1:16" x14ac:dyDescent="0.25">
      <c r="A1739" t="s">
        <v>4033</v>
      </c>
      <c r="B1739" t="s">
        <v>897</v>
      </c>
      <c r="C1739" t="s">
        <v>4445</v>
      </c>
      <c r="E1739" t="s">
        <v>919</v>
      </c>
      <c r="I1739">
        <v>0</v>
      </c>
      <c r="J1739" s="3">
        <v>45406.459722222222</v>
      </c>
      <c r="K1739" s="3">
        <v>45428.520833333336</v>
      </c>
      <c r="L1739" s="3">
        <v>45428.520833333336</v>
      </c>
      <c r="M1739" t="s">
        <v>2480</v>
      </c>
      <c r="N1739" s="4" t="s">
        <v>17</v>
      </c>
      <c r="P1739" t="s">
        <v>16</v>
      </c>
    </row>
    <row r="1740" spans="1:16" x14ac:dyDescent="0.25">
      <c r="A1740" t="s">
        <v>4034</v>
      </c>
      <c r="B1740">
        <v>92245013</v>
      </c>
      <c r="C1740" t="s">
        <v>4445</v>
      </c>
      <c r="E1740" t="s">
        <v>919</v>
      </c>
      <c r="I1740">
        <v>0</v>
      </c>
      <c r="J1740" s="3">
        <v>45406.46875</v>
      </c>
      <c r="K1740" s="3">
        <v>45429.520833333336</v>
      </c>
      <c r="L1740" s="3">
        <v>45429.520833333336</v>
      </c>
      <c r="M1740" t="s">
        <v>1323</v>
      </c>
      <c r="N1740" s="4" t="s">
        <v>17</v>
      </c>
      <c r="P1740" t="s">
        <v>16</v>
      </c>
    </row>
    <row r="1741" spans="1:16" x14ac:dyDescent="0.25">
      <c r="A1741" t="s">
        <v>4035</v>
      </c>
      <c r="B1741" t="s">
        <v>898</v>
      </c>
      <c r="C1741" t="s">
        <v>4445</v>
      </c>
      <c r="E1741" t="s">
        <v>919</v>
      </c>
      <c r="I1741">
        <v>0</v>
      </c>
      <c r="J1741" s="3">
        <v>45406.461111111108</v>
      </c>
      <c r="K1741" s="3">
        <v>45429.520833333336</v>
      </c>
      <c r="L1741" s="3">
        <v>45429.520833333336</v>
      </c>
      <c r="M1741" t="s">
        <v>2481</v>
      </c>
      <c r="N1741" s="4" t="s">
        <v>17</v>
      </c>
      <c r="P1741" t="s">
        <v>16</v>
      </c>
    </row>
    <row r="1742" spans="1:16" x14ac:dyDescent="0.25">
      <c r="A1742" t="s">
        <v>4036</v>
      </c>
      <c r="B1742">
        <v>92245014</v>
      </c>
      <c r="C1742" t="s">
        <v>4445</v>
      </c>
      <c r="E1742" t="s">
        <v>919</v>
      </c>
      <c r="I1742">
        <v>0</v>
      </c>
      <c r="J1742" s="3">
        <v>45406.467361111114</v>
      </c>
      <c r="K1742" s="3">
        <v>45429.520833333336</v>
      </c>
      <c r="L1742" s="3">
        <v>45429.520833333336</v>
      </c>
      <c r="M1742" t="s">
        <v>1324</v>
      </c>
      <c r="N1742" s="4" t="s">
        <v>17</v>
      </c>
      <c r="P1742" t="s">
        <v>16</v>
      </c>
    </row>
    <row r="1743" spans="1:16" x14ac:dyDescent="0.25">
      <c r="A1743" t="s">
        <v>4037</v>
      </c>
      <c r="B1743">
        <v>38244141</v>
      </c>
      <c r="C1743" t="s">
        <v>4445</v>
      </c>
      <c r="E1743" t="s">
        <v>4275</v>
      </c>
      <c r="I1743">
        <v>0</v>
      </c>
      <c r="J1743" s="3">
        <v>45406.507638888892</v>
      </c>
      <c r="K1743" s="3">
        <v>45419.520833333336</v>
      </c>
      <c r="L1743" s="3">
        <v>45419.520833333336</v>
      </c>
      <c r="M1743" t="s">
        <v>2482</v>
      </c>
      <c r="N1743" s="4" t="s">
        <v>17</v>
      </c>
      <c r="P1743" t="s">
        <v>16</v>
      </c>
    </row>
    <row r="1744" spans="1:16" x14ac:dyDescent="0.25">
      <c r="A1744" t="s">
        <v>4038</v>
      </c>
      <c r="B1744">
        <v>38244183</v>
      </c>
      <c r="C1744" t="s">
        <v>4445</v>
      </c>
      <c r="E1744" t="s">
        <v>4275</v>
      </c>
      <c r="I1744">
        <v>0</v>
      </c>
      <c r="J1744" s="3">
        <v>45406.505555555559</v>
      </c>
      <c r="K1744" s="3">
        <v>45419.520833333336</v>
      </c>
      <c r="L1744" s="3">
        <v>45419.520833333336</v>
      </c>
      <c r="M1744" t="s">
        <v>2483</v>
      </c>
      <c r="N1744" s="4" t="s">
        <v>17</v>
      </c>
      <c r="P1744" t="s">
        <v>16</v>
      </c>
    </row>
    <row r="1745" spans="1:16" x14ac:dyDescent="0.25">
      <c r="A1745" t="s">
        <v>4039</v>
      </c>
      <c r="B1745">
        <v>38241623</v>
      </c>
      <c r="C1745" t="s">
        <v>4445</v>
      </c>
      <c r="E1745" t="s">
        <v>4275</v>
      </c>
      <c r="I1745">
        <v>0</v>
      </c>
      <c r="J1745" s="3">
        <v>45406.251388888886</v>
      </c>
      <c r="K1745" s="3">
        <v>45442.520833333336</v>
      </c>
      <c r="L1745" s="3">
        <v>45442.520833333336</v>
      </c>
      <c r="M1745" t="s">
        <v>2484</v>
      </c>
      <c r="N1745" s="4" t="s">
        <v>17</v>
      </c>
      <c r="P1745" t="s">
        <v>16</v>
      </c>
    </row>
    <row r="1746" spans="1:16" x14ac:dyDescent="0.25">
      <c r="A1746" t="s">
        <v>4040</v>
      </c>
      <c r="B1746">
        <v>80231606</v>
      </c>
      <c r="C1746" t="s">
        <v>4445</v>
      </c>
      <c r="E1746" t="s">
        <v>4118</v>
      </c>
      <c r="I1746">
        <v>0</v>
      </c>
      <c r="J1746" s="3">
        <v>45406.250694444447</v>
      </c>
      <c r="K1746" s="3">
        <v>45442.520833333336</v>
      </c>
      <c r="L1746" s="3">
        <v>45442.520833333336</v>
      </c>
      <c r="M1746" t="s">
        <v>1325</v>
      </c>
      <c r="N1746" s="4" t="s">
        <v>17</v>
      </c>
      <c r="P1746" t="s">
        <v>16</v>
      </c>
    </row>
    <row r="1747" spans="1:16" x14ac:dyDescent="0.25">
      <c r="A1747" t="s">
        <v>4041</v>
      </c>
      <c r="B1747" t="s">
        <v>899</v>
      </c>
      <c r="C1747" t="s">
        <v>4445</v>
      </c>
      <c r="E1747" t="s">
        <v>4118</v>
      </c>
      <c r="I1747">
        <v>0</v>
      </c>
      <c r="J1747" s="3">
        <v>45406.473611111112</v>
      </c>
      <c r="K1747" s="3">
        <v>45442.520833333336</v>
      </c>
      <c r="L1747" s="3">
        <v>45442.520833333336</v>
      </c>
      <c r="M1747" t="s">
        <v>2485</v>
      </c>
      <c r="N1747" s="4" t="s">
        <v>17</v>
      </c>
      <c r="P1747" t="s">
        <v>16</v>
      </c>
    </row>
    <row r="1748" spans="1:16" x14ac:dyDescent="0.25">
      <c r="A1748" t="s">
        <v>4042</v>
      </c>
      <c r="B1748" t="s">
        <v>900</v>
      </c>
      <c r="C1748" t="s">
        <v>4445</v>
      </c>
      <c r="E1748" t="s">
        <v>4118</v>
      </c>
      <c r="I1748">
        <v>0</v>
      </c>
      <c r="J1748" s="3">
        <v>45406.474999999999</v>
      </c>
      <c r="K1748" s="3">
        <v>45442.125</v>
      </c>
      <c r="L1748" s="3">
        <v>45442.125</v>
      </c>
      <c r="M1748" t="s">
        <v>2486</v>
      </c>
      <c r="N1748" s="4" t="s">
        <v>17</v>
      </c>
      <c r="P1748" t="s">
        <v>16</v>
      </c>
    </row>
    <row r="1749" spans="1:16" x14ac:dyDescent="0.25">
      <c r="A1749" t="s">
        <v>4043</v>
      </c>
      <c r="B1749" t="s">
        <v>901</v>
      </c>
      <c r="C1749" t="s">
        <v>4445</v>
      </c>
      <c r="E1749" t="s">
        <v>4446</v>
      </c>
      <c r="I1749">
        <v>0</v>
      </c>
      <c r="J1749" s="3">
        <v>45406.454861111109</v>
      </c>
      <c r="K1749" s="3">
        <v>45446.520833333336</v>
      </c>
      <c r="L1749" s="3">
        <v>45446.520833333336</v>
      </c>
      <c r="M1749" t="s">
        <v>2487</v>
      </c>
      <c r="N1749" s="4" t="s">
        <v>17</v>
      </c>
      <c r="P1749" t="s">
        <v>16</v>
      </c>
    </row>
    <row r="1750" spans="1:16" x14ac:dyDescent="0.25">
      <c r="A1750" t="s">
        <v>4044</v>
      </c>
      <c r="B1750" t="s">
        <v>902</v>
      </c>
      <c r="C1750" t="s">
        <v>4445</v>
      </c>
      <c r="E1750" t="s">
        <v>4118</v>
      </c>
      <c r="I1750">
        <v>0</v>
      </c>
      <c r="J1750" s="3">
        <v>45407.513194444444</v>
      </c>
      <c r="K1750" s="3">
        <v>45414.520833333336</v>
      </c>
      <c r="L1750" s="3">
        <v>45414.520833333336</v>
      </c>
      <c r="M1750" t="s">
        <v>2488</v>
      </c>
      <c r="N1750" s="4" t="s">
        <v>17</v>
      </c>
      <c r="P1750" t="s">
        <v>16</v>
      </c>
    </row>
    <row r="1751" spans="1:16" x14ac:dyDescent="0.25">
      <c r="A1751" t="s">
        <v>4045</v>
      </c>
      <c r="B1751">
        <v>22232050</v>
      </c>
      <c r="C1751" t="s">
        <v>4447</v>
      </c>
      <c r="E1751" t="s">
        <v>4157</v>
      </c>
      <c r="I1751">
        <v>0</v>
      </c>
      <c r="J1751" s="3">
        <v>45406.418055555558</v>
      </c>
      <c r="K1751" s="3">
        <v>45422.458333333336</v>
      </c>
      <c r="L1751" s="3">
        <v>45422.458333333336</v>
      </c>
      <c r="M1751" t="s">
        <v>1326</v>
      </c>
      <c r="N1751" s="4" t="s">
        <v>17</v>
      </c>
      <c r="P1751" t="s">
        <v>16</v>
      </c>
    </row>
    <row r="1752" spans="1:16" x14ac:dyDescent="0.25">
      <c r="A1752" t="s">
        <v>4046</v>
      </c>
      <c r="B1752">
        <v>6241661</v>
      </c>
      <c r="C1752" t="s">
        <v>4447</v>
      </c>
      <c r="E1752" t="s">
        <v>19</v>
      </c>
      <c r="I1752">
        <v>0</v>
      </c>
      <c r="J1752" s="3">
        <v>45406.493750000001</v>
      </c>
      <c r="K1752" s="3">
        <v>45428.458333333336</v>
      </c>
      <c r="L1752" s="3">
        <v>45428.458333333336</v>
      </c>
      <c r="M1752" t="s">
        <v>2489</v>
      </c>
      <c r="N1752" s="4" t="s">
        <v>17</v>
      </c>
      <c r="P1752" t="s">
        <v>16</v>
      </c>
    </row>
    <row r="1753" spans="1:16" x14ac:dyDescent="0.25">
      <c r="A1753" t="s">
        <v>4047</v>
      </c>
      <c r="B1753">
        <v>28245013</v>
      </c>
      <c r="C1753" t="s">
        <v>4447</v>
      </c>
      <c r="E1753" t="s">
        <v>912</v>
      </c>
      <c r="I1753">
        <v>0</v>
      </c>
      <c r="J1753" s="3">
        <v>45406.092361111114</v>
      </c>
      <c r="K1753" s="3">
        <v>45408.458333333336</v>
      </c>
      <c r="L1753" s="3">
        <v>45408.458333333336</v>
      </c>
      <c r="M1753" t="s">
        <v>2490</v>
      </c>
      <c r="N1753" s="4" t="s">
        <v>17</v>
      </c>
      <c r="P1753" t="s">
        <v>16</v>
      </c>
    </row>
    <row r="1754" spans="1:16" x14ac:dyDescent="0.25">
      <c r="A1754" t="s">
        <v>4048</v>
      </c>
      <c r="B1754" t="s">
        <v>903</v>
      </c>
      <c r="C1754" t="s">
        <v>4447</v>
      </c>
      <c r="E1754" t="s">
        <v>19</v>
      </c>
      <c r="I1754">
        <v>0</v>
      </c>
      <c r="J1754" s="3">
        <v>45406.46597222222</v>
      </c>
      <c r="K1754" s="3">
        <v>45411.458333333336</v>
      </c>
      <c r="L1754" s="3">
        <v>45411.458333333336</v>
      </c>
      <c r="M1754" t="s">
        <v>2491</v>
      </c>
      <c r="N1754" s="4" t="s">
        <v>17</v>
      </c>
      <c r="P1754" t="s">
        <v>16</v>
      </c>
    </row>
    <row r="1755" spans="1:16" x14ac:dyDescent="0.25">
      <c r="A1755" t="s">
        <v>4049</v>
      </c>
      <c r="B1755" t="s">
        <v>904</v>
      </c>
      <c r="C1755" t="s">
        <v>4447</v>
      </c>
      <c r="E1755" t="s">
        <v>19</v>
      </c>
      <c r="I1755">
        <v>0</v>
      </c>
      <c r="J1755" s="3">
        <v>45406.168749999997</v>
      </c>
      <c r="K1755" s="3">
        <v>45412.458333333336</v>
      </c>
      <c r="L1755" s="3">
        <v>45412.458333333336</v>
      </c>
      <c r="M1755" t="s">
        <v>2492</v>
      </c>
      <c r="N1755" s="4" t="s">
        <v>17</v>
      </c>
      <c r="P1755" t="s">
        <v>16</v>
      </c>
    </row>
    <row r="1756" spans="1:16" x14ac:dyDescent="0.25">
      <c r="A1756" t="s">
        <v>4050</v>
      </c>
      <c r="B1756">
        <v>28242515</v>
      </c>
      <c r="C1756" t="s">
        <v>4447</v>
      </c>
      <c r="E1756" t="s">
        <v>4074</v>
      </c>
      <c r="I1756">
        <v>0</v>
      </c>
      <c r="J1756" s="3">
        <v>45406.056944444441</v>
      </c>
      <c r="K1756" s="3">
        <v>45414.458333333336</v>
      </c>
      <c r="L1756" s="3">
        <v>45414.458333333336</v>
      </c>
      <c r="M1756" t="s">
        <v>2493</v>
      </c>
      <c r="N1756" s="4" t="s">
        <v>17</v>
      </c>
      <c r="P1756" t="s">
        <v>16</v>
      </c>
    </row>
    <row r="1757" spans="1:16" x14ac:dyDescent="0.25">
      <c r="A1757" t="s">
        <v>4050</v>
      </c>
      <c r="B1757">
        <v>28242515</v>
      </c>
      <c r="C1757" t="s">
        <v>4447</v>
      </c>
      <c r="E1757" t="s">
        <v>912</v>
      </c>
      <c r="I1757">
        <v>0</v>
      </c>
      <c r="J1757" s="3">
        <v>45406.056944444441</v>
      </c>
      <c r="K1757" s="3">
        <v>45414.458333333336</v>
      </c>
      <c r="L1757" s="3">
        <v>45414.458333333336</v>
      </c>
      <c r="M1757" t="s">
        <v>2493</v>
      </c>
      <c r="N1757" s="4" t="s">
        <v>17</v>
      </c>
      <c r="P1757" t="s">
        <v>16</v>
      </c>
    </row>
    <row r="1758" spans="1:16" x14ac:dyDescent="0.25">
      <c r="A1758" t="s">
        <v>4050</v>
      </c>
      <c r="B1758">
        <v>28242515</v>
      </c>
      <c r="C1758" t="s">
        <v>4447</v>
      </c>
      <c r="E1758" t="s">
        <v>19</v>
      </c>
      <c r="I1758">
        <v>0</v>
      </c>
      <c r="J1758" s="3">
        <v>45406.056944444441</v>
      </c>
      <c r="K1758" s="3">
        <v>45414.458333333336</v>
      </c>
      <c r="L1758" s="3">
        <v>45414.458333333336</v>
      </c>
      <c r="M1758" t="s">
        <v>2493</v>
      </c>
      <c r="N1758" s="4" t="s">
        <v>17</v>
      </c>
      <c r="P1758" t="s">
        <v>16</v>
      </c>
    </row>
    <row r="1759" spans="1:16" x14ac:dyDescent="0.25">
      <c r="A1759" t="s">
        <v>4050</v>
      </c>
      <c r="B1759">
        <v>28242515</v>
      </c>
      <c r="C1759" t="s">
        <v>4447</v>
      </c>
      <c r="E1759" t="s">
        <v>19</v>
      </c>
      <c r="I1759">
        <v>0</v>
      </c>
      <c r="J1759" s="3">
        <v>45406.056944444441</v>
      </c>
      <c r="K1759" s="3">
        <v>45414.458333333336</v>
      </c>
      <c r="L1759" s="3">
        <v>45414.458333333336</v>
      </c>
      <c r="M1759" t="s">
        <v>2493</v>
      </c>
      <c r="N1759" s="4" t="s">
        <v>17</v>
      </c>
      <c r="P1759" t="s">
        <v>16</v>
      </c>
    </row>
    <row r="1760" spans="1:16" x14ac:dyDescent="0.25">
      <c r="A1760" t="s">
        <v>4050</v>
      </c>
      <c r="B1760">
        <v>28242515</v>
      </c>
      <c r="C1760" t="s">
        <v>4447</v>
      </c>
      <c r="E1760" t="s">
        <v>4157</v>
      </c>
      <c r="I1760">
        <v>0</v>
      </c>
      <c r="J1760" s="3">
        <v>45406.056944444441</v>
      </c>
      <c r="K1760" s="3">
        <v>45414.458333333336</v>
      </c>
      <c r="L1760" s="3">
        <v>45414.458333333336</v>
      </c>
      <c r="M1760" t="s">
        <v>2493</v>
      </c>
      <c r="N1760" s="4" t="s">
        <v>17</v>
      </c>
      <c r="P1760" t="s">
        <v>16</v>
      </c>
    </row>
    <row r="1761" spans="1:16" x14ac:dyDescent="0.25">
      <c r="A1761" t="s">
        <v>4051</v>
      </c>
      <c r="B1761">
        <v>28242527</v>
      </c>
      <c r="C1761" t="s">
        <v>4447</v>
      </c>
      <c r="E1761" t="s">
        <v>4074</v>
      </c>
      <c r="I1761">
        <v>0</v>
      </c>
      <c r="J1761" s="3">
        <v>45406.532638888886</v>
      </c>
      <c r="K1761" s="3">
        <v>45414.458333333336</v>
      </c>
      <c r="L1761" s="3">
        <v>45414.458333333336</v>
      </c>
      <c r="M1761" t="s">
        <v>2494</v>
      </c>
      <c r="N1761" s="4" t="s">
        <v>17</v>
      </c>
      <c r="P1761" t="s">
        <v>16</v>
      </c>
    </row>
    <row r="1762" spans="1:16" x14ac:dyDescent="0.25">
      <c r="A1762" t="s">
        <v>4051</v>
      </c>
      <c r="B1762">
        <v>28242527</v>
      </c>
      <c r="C1762" t="s">
        <v>4447</v>
      </c>
      <c r="E1762" t="s">
        <v>912</v>
      </c>
      <c r="I1762">
        <v>0</v>
      </c>
      <c r="J1762" s="3">
        <v>45406.532638888886</v>
      </c>
      <c r="K1762" s="3">
        <v>45414.458333333336</v>
      </c>
      <c r="L1762" s="3">
        <v>45414.458333333336</v>
      </c>
      <c r="M1762" t="s">
        <v>2494</v>
      </c>
      <c r="N1762" s="4" t="s">
        <v>17</v>
      </c>
      <c r="P1762" t="s">
        <v>16</v>
      </c>
    </row>
    <row r="1763" spans="1:16" x14ac:dyDescent="0.25">
      <c r="A1763" t="s">
        <v>4051</v>
      </c>
      <c r="B1763">
        <v>28242527</v>
      </c>
      <c r="C1763" t="s">
        <v>4447</v>
      </c>
      <c r="E1763" t="s">
        <v>19</v>
      </c>
      <c r="I1763">
        <v>0</v>
      </c>
      <c r="J1763" s="3">
        <v>45406.532638888886</v>
      </c>
      <c r="K1763" s="3">
        <v>45414.458333333336</v>
      </c>
      <c r="L1763" s="3">
        <v>45414.458333333336</v>
      </c>
      <c r="M1763" t="s">
        <v>2494</v>
      </c>
      <c r="N1763" s="4" t="s">
        <v>17</v>
      </c>
      <c r="P1763" t="s">
        <v>16</v>
      </c>
    </row>
    <row r="1764" spans="1:16" x14ac:dyDescent="0.25">
      <c r="A1764" t="s">
        <v>4051</v>
      </c>
      <c r="B1764">
        <v>28242527</v>
      </c>
      <c r="C1764" t="s">
        <v>4447</v>
      </c>
      <c r="E1764" t="s">
        <v>19</v>
      </c>
      <c r="I1764">
        <v>0</v>
      </c>
      <c r="J1764" s="3">
        <v>45406.532638888886</v>
      </c>
      <c r="K1764" s="3">
        <v>45414.458333333336</v>
      </c>
      <c r="L1764" s="3">
        <v>45414.458333333336</v>
      </c>
      <c r="M1764" t="s">
        <v>2494</v>
      </c>
      <c r="N1764" s="4" t="s">
        <v>17</v>
      </c>
      <c r="P1764" t="s">
        <v>16</v>
      </c>
    </row>
    <row r="1765" spans="1:16" x14ac:dyDescent="0.25">
      <c r="A1765" t="s">
        <v>4052</v>
      </c>
      <c r="B1765" t="s">
        <v>905</v>
      </c>
      <c r="C1765" t="s">
        <v>4447</v>
      </c>
      <c r="E1765" t="s">
        <v>19</v>
      </c>
      <c r="I1765">
        <v>0</v>
      </c>
      <c r="J1765" s="3">
        <v>45406.05</v>
      </c>
      <c r="K1765" s="3">
        <v>45418.458333333336</v>
      </c>
      <c r="L1765" s="3">
        <v>45418.458333333336</v>
      </c>
      <c r="M1765" t="s">
        <v>2495</v>
      </c>
      <c r="N1765" s="4" t="s">
        <v>17</v>
      </c>
      <c r="P1765" t="s">
        <v>16</v>
      </c>
    </row>
    <row r="1766" spans="1:16" x14ac:dyDescent="0.25">
      <c r="A1766" t="s">
        <v>4053</v>
      </c>
      <c r="B1766">
        <v>4243347</v>
      </c>
      <c r="C1766" t="s">
        <v>4447</v>
      </c>
      <c r="E1766" t="s">
        <v>4074</v>
      </c>
      <c r="I1766">
        <v>0</v>
      </c>
      <c r="J1766" s="3">
        <v>45406.257638888892</v>
      </c>
      <c r="K1766" s="3">
        <v>45419.458333333336</v>
      </c>
      <c r="L1766" s="3">
        <v>45419.458333333336</v>
      </c>
      <c r="M1766" t="s">
        <v>2496</v>
      </c>
      <c r="N1766" s="4" t="s">
        <v>17</v>
      </c>
      <c r="P1766" t="s">
        <v>16</v>
      </c>
    </row>
    <row r="1767" spans="1:16" x14ac:dyDescent="0.25">
      <c r="A1767" t="s">
        <v>4054</v>
      </c>
      <c r="B1767" t="s">
        <v>906</v>
      </c>
      <c r="C1767" t="s">
        <v>4447</v>
      </c>
      <c r="E1767" t="s">
        <v>912</v>
      </c>
      <c r="I1767">
        <v>0</v>
      </c>
      <c r="J1767" s="3">
        <v>45406.227777777778</v>
      </c>
      <c r="K1767" s="3">
        <v>45420.458333333336</v>
      </c>
      <c r="L1767" s="3">
        <v>45420.458333333336</v>
      </c>
      <c r="M1767" t="s">
        <v>2497</v>
      </c>
      <c r="N1767" s="4" t="s">
        <v>17</v>
      </c>
      <c r="P1767" t="s">
        <v>16</v>
      </c>
    </row>
    <row r="1768" spans="1:16" x14ac:dyDescent="0.25">
      <c r="A1768" t="s">
        <v>4055</v>
      </c>
      <c r="B1768">
        <v>9240536</v>
      </c>
      <c r="C1768" t="s">
        <v>4447</v>
      </c>
      <c r="E1768" t="s">
        <v>19</v>
      </c>
      <c r="I1768">
        <v>0</v>
      </c>
      <c r="J1768" s="3">
        <v>45406.538888888892</v>
      </c>
      <c r="K1768" s="3">
        <v>45421.458333333336</v>
      </c>
      <c r="L1768" s="3">
        <v>45421.458333333336</v>
      </c>
      <c r="M1768" t="s">
        <v>2498</v>
      </c>
      <c r="N1768" s="4" t="s">
        <v>17</v>
      </c>
      <c r="P1768" t="s">
        <v>16</v>
      </c>
    </row>
    <row r="1769" spans="1:16" x14ac:dyDescent="0.25">
      <c r="A1769" t="s">
        <v>4056</v>
      </c>
      <c r="B1769">
        <v>22241023</v>
      </c>
      <c r="C1769" t="s">
        <v>4447</v>
      </c>
      <c r="E1769" t="s">
        <v>912</v>
      </c>
      <c r="I1769">
        <v>0</v>
      </c>
      <c r="J1769" s="3">
        <v>45406.041666666664</v>
      </c>
      <c r="K1769" s="3">
        <v>45422.458333333336</v>
      </c>
      <c r="L1769" s="3">
        <v>45422.458333333336</v>
      </c>
      <c r="M1769" t="s">
        <v>2499</v>
      </c>
      <c r="N1769" s="4" t="s">
        <v>17</v>
      </c>
      <c r="P1769" t="s">
        <v>16</v>
      </c>
    </row>
    <row r="1770" spans="1:16" x14ac:dyDescent="0.25">
      <c r="A1770" t="s">
        <v>4057</v>
      </c>
      <c r="B1770" t="s">
        <v>907</v>
      </c>
      <c r="C1770" t="s">
        <v>4447</v>
      </c>
      <c r="E1770" t="s">
        <v>19</v>
      </c>
      <c r="I1770">
        <v>0</v>
      </c>
      <c r="J1770" s="3">
        <v>45405.193055555559</v>
      </c>
      <c r="K1770" s="3">
        <v>45434.458333333336</v>
      </c>
      <c r="L1770" s="3">
        <v>45434.458333333336</v>
      </c>
      <c r="M1770" t="s">
        <v>2500</v>
      </c>
      <c r="N1770" s="4" t="s">
        <v>17</v>
      </c>
      <c r="P1770" t="s">
        <v>16</v>
      </c>
    </row>
    <row r="1771" spans="1:16" x14ac:dyDescent="0.25">
      <c r="A1771" t="s">
        <v>4058</v>
      </c>
      <c r="B1771">
        <v>11245033</v>
      </c>
      <c r="C1771" t="s">
        <v>4447</v>
      </c>
      <c r="E1771" t="s">
        <v>920</v>
      </c>
      <c r="I1771">
        <v>0</v>
      </c>
      <c r="J1771" s="3">
        <v>45406.203472222223</v>
      </c>
      <c r="K1771" s="3">
        <v>45434.458333333336</v>
      </c>
      <c r="L1771" s="3">
        <v>45434.458333333336</v>
      </c>
      <c r="M1771" t="s">
        <v>2501</v>
      </c>
      <c r="N1771" s="4" t="s">
        <v>17</v>
      </c>
      <c r="P1771" t="s">
        <v>16</v>
      </c>
    </row>
    <row r="1772" spans="1:16" x14ac:dyDescent="0.25">
      <c r="A1772" t="s">
        <v>4059</v>
      </c>
      <c r="B1772" t="s">
        <v>908</v>
      </c>
      <c r="C1772" t="s">
        <v>4447</v>
      </c>
      <c r="E1772" t="s">
        <v>19</v>
      </c>
      <c r="I1772">
        <v>0</v>
      </c>
      <c r="J1772" s="3">
        <v>45406.244444444441</v>
      </c>
      <c r="K1772" s="3">
        <v>45436.458333333336</v>
      </c>
      <c r="L1772" s="3">
        <v>45436.458333333336</v>
      </c>
      <c r="M1772" t="s">
        <v>2502</v>
      </c>
      <c r="N1772" s="4" t="s">
        <v>17</v>
      </c>
      <c r="P1772" t="s">
        <v>16</v>
      </c>
    </row>
    <row r="1773" spans="1:16" x14ac:dyDescent="0.25">
      <c r="A1773" t="s">
        <v>4060</v>
      </c>
      <c r="B1773" t="s">
        <v>909</v>
      </c>
      <c r="C1773" t="s">
        <v>4447</v>
      </c>
      <c r="E1773" t="s">
        <v>19</v>
      </c>
      <c r="I1773">
        <v>0</v>
      </c>
      <c r="J1773" s="3">
        <v>45406.259027777778</v>
      </c>
      <c r="K1773" s="3">
        <v>45439.458333333336</v>
      </c>
      <c r="L1773" s="3">
        <v>45439.458333333336</v>
      </c>
      <c r="M1773" t="s">
        <v>2503</v>
      </c>
      <c r="N1773" s="4" t="s">
        <v>17</v>
      </c>
      <c r="P1773" t="s">
        <v>16</v>
      </c>
    </row>
    <row r="1774" spans="1:16" x14ac:dyDescent="0.25">
      <c r="A1774" t="s">
        <v>4061</v>
      </c>
      <c r="B1774">
        <v>24242542</v>
      </c>
      <c r="C1774" t="s">
        <v>4447</v>
      </c>
      <c r="E1774" t="s">
        <v>19</v>
      </c>
      <c r="I1774">
        <v>0</v>
      </c>
      <c r="J1774" s="3">
        <v>45406.463194444441</v>
      </c>
      <c r="K1774" s="3">
        <v>45439.458333333336</v>
      </c>
      <c r="L1774" s="3">
        <v>45439.458333333336</v>
      </c>
      <c r="M1774" t="s">
        <v>1327</v>
      </c>
      <c r="N1774" s="4" t="s">
        <v>17</v>
      </c>
      <c r="P1774" t="s">
        <v>16</v>
      </c>
    </row>
    <row r="1775" spans="1:16" x14ac:dyDescent="0.25">
      <c r="A1775" t="s">
        <v>4062</v>
      </c>
      <c r="B1775">
        <v>9243332</v>
      </c>
      <c r="C1775" t="s">
        <v>4447</v>
      </c>
      <c r="E1775" t="s">
        <v>19</v>
      </c>
      <c r="I1775">
        <v>0</v>
      </c>
      <c r="J1775" s="3">
        <v>45406.447222222225</v>
      </c>
      <c r="K1775" s="3">
        <v>45440.458333333336</v>
      </c>
      <c r="L1775" s="3">
        <v>45440.458333333336</v>
      </c>
      <c r="M1775" t="s">
        <v>2504</v>
      </c>
      <c r="N1775" s="4" t="s">
        <v>17</v>
      </c>
      <c r="P1775" t="s">
        <v>16</v>
      </c>
    </row>
    <row r="1776" spans="1:16" x14ac:dyDescent="0.25">
      <c r="A1776" t="s">
        <v>4063</v>
      </c>
      <c r="B1776">
        <v>16232003</v>
      </c>
      <c r="C1776" t="s">
        <v>4447</v>
      </c>
      <c r="E1776" t="s">
        <v>4074</v>
      </c>
      <c r="I1776">
        <v>0</v>
      </c>
      <c r="J1776" s="3">
        <v>45406.222916666666</v>
      </c>
      <c r="K1776" s="3">
        <v>45441.458333333336</v>
      </c>
      <c r="L1776" s="3">
        <v>45441.458333333336</v>
      </c>
      <c r="M1776" t="s">
        <v>2505</v>
      </c>
      <c r="N1776" s="4" t="s">
        <v>17</v>
      </c>
      <c r="P1776" t="s">
        <v>16</v>
      </c>
    </row>
    <row r="1777" spans="1:16" x14ac:dyDescent="0.25">
      <c r="A1777" t="s">
        <v>4064</v>
      </c>
      <c r="B1777">
        <v>28242526</v>
      </c>
      <c r="C1777" t="s">
        <v>4447</v>
      </c>
      <c r="E1777" t="s">
        <v>4074</v>
      </c>
      <c r="I1777">
        <v>0</v>
      </c>
      <c r="J1777" s="3">
        <v>45406.059027777781</v>
      </c>
      <c r="K1777" s="3">
        <v>45414.458333333336</v>
      </c>
      <c r="L1777" s="3">
        <v>45414.458333333336</v>
      </c>
      <c r="M1777" t="s">
        <v>2506</v>
      </c>
      <c r="N1777" s="4" t="s">
        <v>17</v>
      </c>
      <c r="P1777" t="s">
        <v>16</v>
      </c>
    </row>
    <row r="1778" spans="1:16" x14ac:dyDescent="0.25">
      <c r="A1778" t="s">
        <v>4064</v>
      </c>
      <c r="B1778">
        <v>28242526</v>
      </c>
      <c r="C1778" t="s">
        <v>4447</v>
      </c>
      <c r="E1778" t="s">
        <v>912</v>
      </c>
      <c r="I1778">
        <v>0</v>
      </c>
      <c r="J1778" s="3">
        <v>45406.059027777781</v>
      </c>
      <c r="K1778" s="3">
        <v>45414.458333333336</v>
      </c>
      <c r="L1778" s="3">
        <v>45414.458333333336</v>
      </c>
      <c r="M1778" t="s">
        <v>2506</v>
      </c>
      <c r="N1778" s="4" t="s">
        <v>17</v>
      </c>
      <c r="P1778" t="s">
        <v>16</v>
      </c>
    </row>
    <row r="1779" spans="1:16" x14ac:dyDescent="0.25">
      <c r="A1779" t="s">
        <v>4064</v>
      </c>
      <c r="B1779">
        <v>28242526</v>
      </c>
      <c r="C1779" t="s">
        <v>4447</v>
      </c>
      <c r="E1779" t="s">
        <v>19</v>
      </c>
      <c r="I1779">
        <v>0</v>
      </c>
      <c r="J1779" s="3">
        <v>45406.059027777781</v>
      </c>
      <c r="K1779" s="3">
        <v>45414.458333333336</v>
      </c>
      <c r="L1779" s="3">
        <v>45414.458333333336</v>
      </c>
      <c r="M1779" t="s">
        <v>2506</v>
      </c>
      <c r="N1779" s="4" t="s">
        <v>17</v>
      </c>
      <c r="P1779" t="s">
        <v>16</v>
      </c>
    </row>
    <row r="1780" spans="1:16" x14ac:dyDescent="0.25">
      <c r="A1780" t="s">
        <v>4064</v>
      </c>
      <c r="B1780">
        <v>28242526</v>
      </c>
      <c r="C1780" t="s">
        <v>4447</v>
      </c>
      <c r="E1780" t="s">
        <v>4157</v>
      </c>
      <c r="I1780">
        <v>0</v>
      </c>
      <c r="J1780" s="3">
        <v>45406.059027777781</v>
      </c>
      <c r="K1780" s="3">
        <v>45414.458333333336</v>
      </c>
      <c r="L1780" s="3">
        <v>45414.458333333336</v>
      </c>
      <c r="M1780" t="s">
        <v>2506</v>
      </c>
      <c r="N1780" s="4" t="s">
        <v>17</v>
      </c>
      <c r="P1780" t="s">
        <v>16</v>
      </c>
    </row>
    <row r="1781" spans="1:16" x14ac:dyDescent="0.25">
      <c r="A1781" t="s">
        <v>4065</v>
      </c>
      <c r="B1781">
        <v>28242514</v>
      </c>
      <c r="C1781" t="s">
        <v>4447</v>
      </c>
      <c r="E1781" t="s">
        <v>4074</v>
      </c>
      <c r="I1781">
        <v>0</v>
      </c>
      <c r="J1781" s="3">
        <v>45406.467361111114</v>
      </c>
      <c r="K1781" s="3">
        <v>45414.458333333336</v>
      </c>
      <c r="L1781" s="3">
        <v>45414.458333333336</v>
      </c>
      <c r="M1781" t="s">
        <v>2507</v>
      </c>
      <c r="N1781" s="4" t="s">
        <v>17</v>
      </c>
      <c r="P1781" t="s">
        <v>16</v>
      </c>
    </row>
    <row r="1782" spans="1:16" x14ac:dyDescent="0.25">
      <c r="A1782" t="s">
        <v>4065</v>
      </c>
      <c r="B1782">
        <v>28242514</v>
      </c>
      <c r="C1782" t="s">
        <v>4447</v>
      </c>
      <c r="E1782" t="s">
        <v>19</v>
      </c>
      <c r="I1782">
        <v>0</v>
      </c>
      <c r="J1782" s="3">
        <v>45406.467361111114</v>
      </c>
      <c r="K1782" s="3">
        <v>45414.458333333336</v>
      </c>
      <c r="L1782" s="3">
        <v>45414.458333333336</v>
      </c>
      <c r="M1782" t="s">
        <v>2507</v>
      </c>
      <c r="N1782" s="4" t="s">
        <v>17</v>
      </c>
      <c r="P1782" t="s">
        <v>16</v>
      </c>
    </row>
    <row r="1783" spans="1:16" x14ac:dyDescent="0.25">
      <c r="A1783" t="s">
        <v>4065</v>
      </c>
      <c r="B1783">
        <v>28242514</v>
      </c>
      <c r="C1783" t="s">
        <v>4447</v>
      </c>
      <c r="E1783" t="s">
        <v>19</v>
      </c>
      <c r="I1783">
        <v>0</v>
      </c>
      <c r="J1783" s="3">
        <v>45406.467361111114</v>
      </c>
      <c r="K1783" s="3">
        <v>45414.458333333336</v>
      </c>
      <c r="L1783" s="3">
        <v>45414.458333333336</v>
      </c>
      <c r="M1783" t="s">
        <v>2507</v>
      </c>
      <c r="N1783" s="4" t="s">
        <v>17</v>
      </c>
      <c r="P1783" t="s">
        <v>16</v>
      </c>
    </row>
    <row r="1784" spans="1:16" x14ac:dyDescent="0.25">
      <c r="A1784" t="s">
        <v>4066</v>
      </c>
      <c r="B1784" t="s">
        <v>910</v>
      </c>
      <c r="C1784" t="s">
        <v>4447</v>
      </c>
      <c r="E1784" t="s">
        <v>4074</v>
      </c>
      <c r="I1784">
        <v>0</v>
      </c>
      <c r="J1784" s="3">
        <v>45406.245833333334</v>
      </c>
      <c r="K1784" s="3">
        <v>45415.458333333336</v>
      </c>
      <c r="L1784" s="3">
        <v>45415.458333333336</v>
      </c>
      <c r="M1784" t="s">
        <v>2508</v>
      </c>
      <c r="N1784" s="4" t="s">
        <v>17</v>
      </c>
      <c r="P1784" t="s">
        <v>16</v>
      </c>
    </row>
    <row r="1785" spans="1:16" x14ac:dyDescent="0.25">
      <c r="A1785" t="s">
        <v>4067</v>
      </c>
      <c r="B1785" t="s">
        <v>911</v>
      </c>
      <c r="C1785" t="s">
        <v>4447</v>
      </c>
      <c r="E1785" t="s">
        <v>19</v>
      </c>
      <c r="I1785">
        <v>0</v>
      </c>
      <c r="J1785" s="3">
        <v>45406.540277777778</v>
      </c>
      <c r="K1785" s="3">
        <v>45418.458333333336</v>
      </c>
      <c r="L1785" s="3">
        <v>45418.458333333336</v>
      </c>
      <c r="M1785" t="s">
        <v>2509</v>
      </c>
      <c r="N1785" s="4" t="s">
        <v>17</v>
      </c>
      <c r="P1785" t="s">
        <v>16</v>
      </c>
    </row>
  </sheetData>
  <autoFilter ref="A1:P5" xr:uid="{00000000-0001-0000-0000-000000000000}">
    <sortState xmlns:xlrd2="http://schemas.microsoft.com/office/spreadsheetml/2017/richdata2" ref="A2:P1881">
      <sortCondition ref="A1:A5"/>
    </sortState>
  </autoFilter>
  <conditionalFormatting sqref="A2:A3">
    <cfRule type="duplicateValues" dxfId="2" priority="3"/>
  </conditionalFormatting>
  <conditionalFormatting sqref="A4:A5">
    <cfRule type="duplicateValues" dxfId="1" priority="2"/>
  </conditionalFormatting>
  <conditionalFormatting sqref="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2024-04-25T02:14:26Z</dcterms:modified>
</cp:coreProperties>
</file>